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 HIPERVINCULOS\RECURSOS\2024\"/>
    </mc:Choice>
  </mc:AlternateContent>
  <xr:revisionPtr revIDLastSave="0" documentId="13_ncr:1_{57EF8931-8898-46F2-8525-148F6D3FA9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Formatos'!$A$7:$AF$2075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<sst xmlns="http://schemas.openxmlformats.org/spreadsheetml/2006/main" count="45805" uniqueCount="3159">
  <si>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</si>
  <si>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</si>
  <si>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</si>
  <si>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</si>
  <si>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</si>
  <si>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</si>
  <si>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</si>
  <si>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</si>
  <si>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</si>
  <si>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</si>
  <si>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</si>
  <si>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</si>
  <si>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</si>
  <si>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</si>
  <si>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</si>
  <si>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</si>
  <si>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</si>
  <si>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</si>
  <si>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</si>
  <si>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</si>
  <si>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</si>
  <si>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</si>
  <si>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</si>
  <si>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</si>
  <si>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</si>
  <si>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</si>
  <si>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</si>
  <si>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</si>
  <si>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</si>
  <si>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</si>
  <si>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</si>
  <si>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</si>
  <si>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</si>
  <si>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</si>
  <si>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</si>
  <si>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</si>
  <si>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</si>
  <si>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</si>
  <si>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</si>
  <si>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</si>
  <si>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</si>
  <si>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</si>
  <si>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</si>
  <si>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</si>
  <si>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</si>
  <si>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</si>
  <si>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</si>
  <si>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</si>
  <si>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</si>
  <si>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</si>
  <si>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</si>
  <si>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</si>
  <si>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</si>
  <si>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</si>
  <si>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</si>
  <si>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</si>
  <si>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</si>
  <si>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</si>
  <si>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</si>
  <si>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</si>
  <si>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</si>
  <si>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</si>
  <si>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</si>
  <si>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</si>
  <si>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</si>
  <si>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</si>
  <si>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</si>
  <si>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</si>
  <si>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</si>
  <si>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</si>
  <si>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</si>
  <si>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</si>
  <si>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</si>
  <si>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</si>
  <si>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</si>
  <si>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</si>
  <si>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</si>
  <si>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</si>
  <si>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</si>
  <si>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</si>
  <si>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</si>
  <si>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</si>
  <si>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</si>
  <si>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</si>
  <si>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</si>
  <si>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</si>
  <si>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</si>
  <si>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</si>
  <si>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</si>
  <si>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</si>
  <si>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</si>
  <si>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</si>
  <si>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</si>
  <si>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</si>
  <si>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</si>
  <si>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</si>
  <si>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</si>
  <si>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</si>
  <si>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</si>
  <si>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</si>
  <si>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</si>
  <si>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</si>
  <si>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</si>
  <si>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</si>
  <si>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</si>
  <si>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</si>
  <si>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</si>
  <si>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</si>
  <si>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</si>
  <si>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</si>
  <si>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</si>
  <si>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</si>
  <si>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</si>
  <si>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</si>
  <si>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</si>
  <si>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</si>
  <si>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</si>
  <si>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</si>
  <si>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</si>
  <si>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</si>
  <si>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</si>
  <si>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</si>
  <si>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</si>
  <si>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</si>
  <si>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</si>
  <si>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</si>
  <si>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</si>
  <si>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</si>
  <si>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</si>
  <si>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</si>
  <si>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</si>
  <si>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</si>
  <si>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</si>
  <si>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</si>
  <si>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</si>
  <si>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</si>
  <si>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</si>
  <si>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</si>
  <si>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</si>
  <si>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</si>
  <si>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</si>
  <si>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</si>
  <si>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</si>
  <si>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</si>
  <si>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</si>
  <si>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</si>
  <si>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</si>
  <si>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</si>
  <si>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</si>
  <si>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</si>
  <si>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</si>
  <si>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</si>
  <si>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</si>
  <si>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</si>
  <si>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</si>
  <si>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</si>
  <si>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</si>
  <si>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</si>
  <si>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</si>
  <si>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</si>
  <si>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</si>
  <si>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</si>
  <si>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</si>
  <si>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</si>
  <si>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</si>
  <si>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</si>
  <si>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</si>
  <si>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</si>
  <si>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</si>
  <si>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</si>
  <si>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</si>
  <si>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</si>
  <si>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</si>
  <si>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</si>
  <si>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</si>
  <si>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</si>
  <si>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</si>
  <si>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</si>
  <si>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</si>
  <si>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</si>
  <si>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</si>
  <si>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</si>
  <si>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</si>
  <si>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</si>
  <si>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</si>
  <si>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</si>
  <si>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</si>
  <si>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</si>
  <si>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</si>
  <si>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</si>
  <si>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</si>
  <si>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</si>
  <si>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</si>
  <si>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</si>
  <si>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</si>
  <si>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</si>
  <si>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</si>
  <si>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</si>
  <si>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</si>
  <si>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</si>
  <si>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</si>
  <si>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</si>
  <si>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</si>
  <si>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</si>
  <si>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</si>
  <si>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</si>
  <si>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</si>
  <si>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</si>
  <si>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</si>
  <si>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</si>
  <si>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</si>
  <si>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</si>
  <si>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Sindicalizado </t>
  </si>
  <si>
    <t>CHOFER DE PIPA</t>
  </si>
  <si>
    <t>XI SECRETARIA DE SERVICIOS PUBLICOS</t>
  </si>
  <si>
    <t>EVERARDO</t>
  </si>
  <si>
    <t>CABELLO</t>
  </si>
  <si>
    <t>EGUIA</t>
  </si>
  <si>
    <t>Peso</t>
  </si>
  <si>
    <t>DIRECCION DE RECURSOS HUMANOS</t>
  </si>
  <si>
    <t>El criterio: L7 sexo catalogo,  se encuentra sin información en virtud de que no corresponde al ejercicio que se está presentando. En el periodo que se informa no se otorgaron los conceptos denominados: percepciones adicionales en especie, sistemas de compensación, gratificaciones,primas, comisiones, dietas, estímulos, apoyos económicos,prestaciones en especie, prestaciones economicas.</t>
  </si>
  <si>
    <t>Confianza</t>
  </si>
  <si>
    <t>ENCARGADA (O) DE ISAI</t>
  </si>
  <si>
    <t>ENCARGADA DE ISAI</t>
  </si>
  <si>
    <t>II III DIRECCION DE INGRESOS</t>
  </si>
  <si>
    <t>IRMA DE LA LUZ</t>
  </si>
  <si>
    <t>ALANIS</t>
  </si>
  <si>
    <t>AYARZAGOITIA</t>
  </si>
  <si>
    <t>SECRETARIA (O) EJECUTIVA DE LA DIR GRAL DEL</t>
  </si>
  <si>
    <t>SECRETARIA EJECUTIVA DE LA DIR GRAL DEL</t>
  </si>
  <si>
    <t>00 VIII SUBDIR DE PROT INTEG DE NNYA</t>
  </si>
  <si>
    <t>GUADALUPE</t>
  </si>
  <si>
    <t>CHAIRES</t>
  </si>
  <si>
    <t>GONZALEZ</t>
  </si>
  <si>
    <t>SUPERVISOR (A) DE OBRAS</t>
  </si>
  <si>
    <t>SUPERVISOR DE OBRAS</t>
  </si>
  <si>
    <t>XIII III DIRECCION DE OBRAS PUBLICAS</t>
  </si>
  <si>
    <t>ROBERTO</t>
  </si>
  <si>
    <t>ANGUIANO</t>
  </si>
  <si>
    <t>MACIAS</t>
  </si>
  <si>
    <t>CAPTURISTA</t>
  </si>
  <si>
    <t>JUAN GABRIEL</t>
  </si>
  <si>
    <t>GUEL</t>
  </si>
  <si>
    <t>PEÑA</t>
  </si>
  <si>
    <t>AUXILIAR</t>
  </si>
  <si>
    <t>JAVIER</t>
  </si>
  <si>
    <t>PEREZ</t>
  </si>
  <si>
    <t>FAZ</t>
  </si>
  <si>
    <t>COORDINADOR (A) DE SUPERVISORES</t>
  </si>
  <si>
    <t>COORDINADOR DE SUPERVISORES</t>
  </si>
  <si>
    <t>JUAN ANGEL</t>
  </si>
  <si>
    <t>DE LOS REYES</t>
  </si>
  <si>
    <t>OCTAVIO CESAR</t>
  </si>
  <si>
    <t>GARCIA</t>
  </si>
  <si>
    <t>COORDINADORA (O) DE TRABAJO SOCIAL</t>
  </si>
  <si>
    <t>COORDINADORA DE TRABAJO SOCIAL</t>
  </si>
  <si>
    <t>00 DIF MUNICIPAL</t>
  </si>
  <si>
    <t>MANUELA DE JESUS</t>
  </si>
  <si>
    <t>ZAPATA</t>
  </si>
  <si>
    <t>HERNANDEZ</t>
  </si>
  <si>
    <t>AYUDANTE GENERAL</t>
  </si>
  <si>
    <t>XI III DIRECCION DE LIMPIA</t>
  </si>
  <si>
    <t>ISIDRO</t>
  </si>
  <si>
    <t>RODRIGUEZ</t>
  </si>
  <si>
    <t>JOSE LUIS</t>
  </si>
  <si>
    <t>ESPINOSA</t>
  </si>
  <si>
    <t>V VI OFICIALIA MAYOR</t>
  </si>
  <si>
    <t>JANETT ESMERALDA</t>
  </si>
  <si>
    <t>VALLEJO</t>
  </si>
  <si>
    <t>CHAVEZ</t>
  </si>
  <si>
    <t>ENCARGADO (A)</t>
  </si>
  <si>
    <t>ENCARGADO</t>
  </si>
  <si>
    <t>XI II  DIRECCION DE SERVICIOS PUBLICOS</t>
  </si>
  <si>
    <t>LUMBRERAS</t>
  </si>
  <si>
    <t>GAYTAN</t>
  </si>
  <si>
    <t>XI VI DIR GRAL DEL CUIDADO Y PROT DE PAR</t>
  </si>
  <si>
    <t>OSCAR</t>
  </si>
  <si>
    <t>FLORENTINO</t>
  </si>
  <si>
    <t>RUBIO</t>
  </si>
  <si>
    <t>SECRETARIO (A) DE DESARROLLO URBANO</t>
  </si>
  <si>
    <t>SECRETARIO DE JUZGADO CIVICO</t>
  </si>
  <si>
    <t>I VII DIRECCION DE JUSTICIA CIVICA</t>
  </si>
  <si>
    <t>CARLOS ANTONIO</t>
  </si>
  <si>
    <t>SANCHEZ</t>
  </si>
  <si>
    <t>PRIETO</t>
  </si>
  <si>
    <t>TERAPISTA FISICO</t>
  </si>
  <si>
    <t>ERIKA GUADALUPE</t>
  </si>
  <si>
    <t>TOVAR</t>
  </si>
  <si>
    <t>FERNANDO</t>
  </si>
  <si>
    <t>LOPEZ</t>
  </si>
  <si>
    <t>CAMPOS</t>
  </si>
  <si>
    <t>RECEPCIONISTA</t>
  </si>
  <si>
    <t>I II DIRECCION TECNICA DEL AYUNTAMIENTO</t>
  </si>
  <si>
    <t>MARIA ISIDRA</t>
  </si>
  <si>
    <t>GALVAN</t>
  </si>
  <si>
    <t>JEFE (A) DE PROGRAMAS ALIMENTICIOS ASAPAP</t>
  </si>
  <si>
    <t>JEFE DE PROGRAMAS ALIMENTICIOS ASAPAP</t>
  </si>
  <si>
    <t>IRMA</t>
  </si>
  <si>
    <t>ALVAREZ</t>
  </si>
  <si>
    <t>AGUIRRE</t>
  </si>
  <si>
    <t>DIRECTOR (A)</t>
  </si>
  <si>
    <t>DIRECTORA DE DESARROLLO RURAL</t>
  </si>
  <si>
    <t>0 V DIRECCION DE DESARROLLO RURAL</t>
  </si>
  <si>
    <t>MARIA TERESA</t>
  </si>
  <si>
    <t>SUAREZ</t>
  </si>
  <si>
    <t>PALACIOS</t>
  </si>
  <si>
    <t>INTENDENTE</t>
  </si>
  <si>
    <t>ROSA MARIA</t>
  </si>
  <si>
    <t>ROMERO</t>
  </si>
  <si>
    <t>MEDINA</t>
  </si>
  <si>
    <t>PLOMERO</t>
  </si>
  <si>
    <t>JESUS</t>
  </si>
  <si>
    <t>ALFARO</t>
  </si>
  <si>
    <t>VEGA</t>
  </si>
  <si>
    <t>CHOFER</t>
  </si>
  <si>
    <t>ANGEL AGAPITO</t>
  </si>
  <si>
    <t>TREVIÑO</t>
  </si>
  <si>
    <t>MENDOZA</t>
  </si>
  <si>
    <t>JOSE</t>
  </si>
  <si>
    <t>ZAVALA</t>
  </si>
  <si>
    <t>GOMEZ</t>
  </si>
  <si>
    <t>VAZQUEZ</t>
  </si>
  <si>
    <t>CAVAZOS</t>
  </si>
  <si>
    <t>ENCARGADA (O) DE REHABILITACION</t>
  </si>
  <si>
    <t>ENCARGADA DE REHABILITACION</t>
  </si>
  <si>
    <t>BRENDA ALICIA</t>
  </si>
  <si>
    <t>OCHOA</t>
  </si>
  <si>
    <t>AUXILIAR DE PROGRAMA ASAPAP</t>
  </si>
  <si>
    <t>ROSA ANGELICA</t>
  </si>
  <si>
    <t>IBARRA</t>
  </si>
  <si>
    <t>JOSE FRANCISCO</t>
  </si>
  <si>
    <t>BARRIDO MANUAL</t>
  </si>
  <si>
    <t>DELFINA</t>
  </si>
  <si>
    <t>GUERRERO</t>
  </si>
  <si>
    <t>SERRATO</t>
  </si>
  <si>
    <t>OLGA LIDIA</t>
  </si>
  <si>
    <t>HERRERA</t>
  </si>
  <si>
    <t>LUIS HOMERO</t>
  </si>
  <si>
    <t>MARTINEZ</t>
  </si>
  <si>
    <t>VIII V DIRECCION DE PROMOCION SOCIAL</t>
  </si>
  <si>
    <t>MARCELINO</t>
  </si>
  <si>
    <t>RIOS</t>
  </si>
  <si>
    <t>I  SECRETARIA  DEL  AYUNTAMIENTO</t>
  </si>
  <si>
    <t>JUAN JOSE</t>
  </si>
  <si>
    <t>JARDINERO (A)</t>
  </si>
  <si>
    <t>JARDINERO</t>
  </si>
  <si>
    <t>JOSE GERARDO</t>
  </si>
  <si>
    <t>BENAVIDES</t>
  </si>
  <si>
    <t>GARZA</t>
  </si>
  <si>
    <t>IX II DIRECCION DE CULTURA</t>
  </si>
  <si>
    <t>ROSA EMA</t>
  </si>
  <si>
    <t>FLORES</t>
  </si>
  <si>
    <t>MENSAJERO</t>
  </si>
  <si>
    <t>II SRIA DE FINANZAS Y TESORERIA MPAL</t>
  </si>
  <si>
    <t>RAFAEL ANTONIO</t>
  </si>
  <si>
    <t>SAUCEDA</t>
  </si>
  <si>
    <t>JOSE LAURO</t>
  </si>
  <si>
    <t>BELTRAN</t>
  </si>
  <si>
    <t>LIMON</t>
  </si>
  <si>
    <t>VALDEMAR</t>
  </si>
  <si>
    <t>JOSE ROBERTO</t>
  </si>
  <si>
    <t>PEDRO</t>
  </si>
  <si>
    <t>PACHECO</t>
  </si>
  <si>
    <t>JUAREZ</t>
  </si>
  <si>
    <t>JOSE ALFREDO</t>
  </si>
  <si>
    <t>ENRIQUETA</t>
  </si>
  <si>
    <t>VALDEZ</t>
  </si>
  <si>
    <t>CANO</t>
  </si>
  <si>
    <t>EDUCADORA (O)</t>
  </si>
  <si>
    <t>EDUCADORA</t>
  </si>
  <si>
    <t>MARIA ANTONIA</t>
  </si>
  <si>
    <t>BARRERA</t>
  </si>
  <si>
    <t>ELISEO</t>
  </si>
  <si>
    <t>RAMIREZ</t>
  </si>
  <si>
    <t>ANTONIO</t>
  </si>
  <si>
    <t>BALDERAS</t>
  </si>
  <si>
    <t>CHOFER RECOLECTOR</t>
  </si>
  <si>
    <t>JUAN ANTONIO</t>
  </si>
  <si>
    <t>TORRES</t>
  </si>
  <si>
    <t>VII VI COORD DE MTTO DE OFICINAS MPALES</t>
  </si>
  <si>
    <t>OCTAVIANO</t>
  </si>
  <si>
    <t>OBREGON</t>
  </si>
  <si>
    <t>I VI DIR DE MECANISMOS ALTERNATIVOS</t>
  </si>
  <si>
    <t>GLORIA</t>
  </si>
  <si>
    <t>COVARRUBIAS</t>
  </si>
  <si>
    <t>CERDA</t>
  </si>
  <si>
    <t>GILBERTO</t>
  </si>
  <si>
    <t>ANDRES</t>
  </si>
  <si>
    <t>JOSE GUADALUPE</t>
  </si>
  <si>
    <t>SALAZAR</t>
  </si>
  <si>
    <t>GUADALUPE ELIASAR</t>
  </si>
  <si>
    <t>XII SECRETARIA DE DESARROLLO URBANO</t>
  </si>
  <si>
    <t>BRENDA JAHAIRA</t>
  </si>
  <si>
    <t>CAMACHO</t>
  </si>
  <si>
    <t>IZQUIERDO</t>
  </si>
  <si>
    <t>ASISTENTE</t>
  </si>
  <si>
    <t>X SECRETARIA DE SALUD</t>
  </si>
  <si>
    <t>SANDRA ELIZABETH</t>
  </si>
  <si>
    <t>AVILA</t>
  </si>
  <si>
    <t>PRADO</t>
  </si>
  <si>
    <t>VIII IV CENTROS COMUNITARIOS</t>
  </si>
  <si>
    <t>MARIBEL</t>
  </si>
  <si>
    <t>CRISPIN</t>
  </si>
  <si>
    <t>JOSE ROUMALDO</t>
  </si>
  <si>
    <t>CUELLAR</t>
  </si>
  <si>
    <t>MEZA</t>
  </si>
  <si>
    <t>INSTRUCTOR (A)</t>
  </si>
  <si>
    <t>INSTRUCTOR</t>
  </si>
  <si>
    <t>V X DIRECCION DE LIGAS DEPORTIVAS</t>
  </si>
  <si>
    <t>JOSE FELIX</t>
  </si>
  <si>
    <t>SAENZ</t>
  </si>
  <si>
    <t>JOSE RODRIGO</t>
  </si>
  <si>
    <t>PRIMITIVO</t>
  </si>
  <si>
    <t>LARA</t>
  </si>
  <si>
    <t>MARTIN</t>
  </si>
  <si>
    <t>DE LA ROSA</t>
  </si>
  <si>
    <t>PATRICIA</t>
  </si>
  <si>
    <t>VALLESTEROS</t>
  </si>
  <si>
    <t>DIAS</t>
  </si>
  <si>
    <t>VII SECRETARIA DE ADMINISTRACION</t>
  </si>
  <si>
    <t>ISABEL</t>
  </si>
  <si>
    <t>SUSTAITA</t>
  </si>
  <si>
    <t>PETRA</t>
  </si>
  <si>
    <t>CARRIZALES</t>
  </si>
  <si>
    <t>JUANA</t>
  </si>
  <si>
    <t>ELECTRICISTA</t>
  </si>
  <si>
    <t>XIII SECRETARIA DE OBRAS PUBLICAS</t>
  </si>
  <si>
    <t>ARTURO</t>
  </si>
  <si>
    <t>ALONSO</t>
  </si>
  <si>
    <t>FRANCISCO</t>
  </si>
  <si>
    <t>VILLEGAS</t>
  </si>
  <si>
    <t>NICOLASA</t>
  </si>
  <si>
    <t>VILLANUEVA</t>
  </si>
  <si>
    <t>VALADEZ</t>
  </si>
  <si>
    <t>AUXILIAR CONTABLE</t>
  </si>
  <si>
    <t>II IV DIRECCION DE EGRESOS</t>
  </si>
  <si>
    <t>JUANITA VERONICA</t>
  </si>
  <si>
    <t>RUIZ</t>
  </si>
  <si>
    <t>SARA</t>
  </si>
  <si>
    <t>HERMINIO</t>
  </si>
  <si>
    <t>LEAL</t>
  </si>
  <si>
    <t>AUXILIAR ADMINISTRATIVO (A)</t>
  </si>
  <si>
    <t>AUXILIAR ADMINISTRATIVO</t>
  </si>
  <si>
    <t>VII IV DIR DE SERVICIOS MEDICOS MPALES</t>
  </si>
  <si>
    <t>CELIA</t>
  </si>
  <si>
    <t>MORA</t>
  </si>
  <si>
    <t>IZAGUIRRE</t>
  </si>
  <si>
    <t>XIV SECRETARIA DE DESARROLLO ECONOMICO</t>
  </si>
  <si>
    <t>MA. EDELMIRA</t>
  </si>
  <si>
    <t>MORENO</t>
  </si>
  <si>
    <t>VICTOR HUGO</t>
  </si>
  <si>
    <t>DE LEON</t>
  </si>
  <si>
    <t>IGNACIO</t>
  </si>
  <si>
    <t>IX SECRETARIA DE EDUCACION</t>
  </si>
  <si>
    <t>MARIO RENE</t>
  </si>
  <si>
    <t>PADRON</t>
  </si>
  <si>
    <t>GUADALUPE ROSALIA</t>
  </si>
  <si>
    <t>GESTORA (O)</t>
  </si>
  <si>
    <t>GESTORA</t>
  </si>
  <si>
    <t>YAJAIRA JAQUELINE</t>
  </si>
  <si>
    <t>NOGUERA</t>
  </si>
  <si>
    <t>ELECTRICO</t>
  </si>
  <si>
    <t>XI V DIRECCION DE ALUMBRADO PUBLICO</t>
  </si>
  <si>
    <t>ABEL ALEJANDRO</t>
  </si>
  <si>
    <t>MARIA DE LOS ANGELES</t>
  </si>
  <si>
    <t>VELAZQUEZ</t>
  </si>
  <si>
    <t>JOSE REYNALDO</t>
  </si>
  <si>
    <t>AGUILAR</t>
  </si>
  <si>
    <t>APOYO BRAILE</t>
  </si>
  <si>
    <t>VERONICA</t>
  </si>
  <si>
    <t>SOLDADOR</t>
  </si>
  <si>
    <t>XI IV DIRECCION DE VIAS PUBLICAS</t>
  </si>
  <si>
    <t>RAMOS</t>
  </si>
  <si>
    <t>VELADOR</t>
  </si>
  <si>
    <t>XI VII DIR DE SERV GRAL Y MTTO VEHICULAR</t>
  </si>
  <si>
    <t>FEDERICO</t>
  </si>
  <si>
    <t>CAPUCHINO</t>
  </si>
  <si>
    <t>MORALES</t>
  </si>
  <si>
    <t>PRESIDTE (A) DE ARB PARA LOS TRAB AL SERV DE J</t>
  </si>
  <si>
    <t>PRESID DE ARB PARA LOS TRAB AL SERV DE J</t>
  </si>
  <si>
    <t>I XI TRIB DE ARB P LOS TRAB AL SERV DE J</t>
  </si>
  <si>
    <t>JOSE ANGEL</t>
  </si>
  <si>
    <t>COORDINADOR (A) DE MANTENIMIENTO</t>
  </si>
  <si>
    <t>COORDINADOR DE MANTENIMIENTO</t>
  </si>
  <si>
    <t>LEONARDO</t>
  </si>
  <si>
    <t>REYES</t>
  </si>
  <si>
    <t>COORDINADORA (O) ADMINISTRATIVA</t>
  </si>
  <si>
    <t>COORDINADORA ADMINISTRATIVA</t>
  </si>
  <si>
    <t>JOHANA KAROLINA</t>
  </si>
  <si>
    <t>XIV IV DIRECCION DE EMPLEO</t>
  </si>
  <si>
    <t>JESUS ALBERTO</t>
  </si>
  <si>
    <t>FUENTES</t>
  </si>
  <si>
    <t>IX I DIRECCION DE EDUCACION</t>
  </si>
  <si>
    <t>MILAN</t>
  </si>
  <si>
    <t>VII II DIRECCION DE RECURSOS HUMANOS</t>
  </si>
  <si>
    <t>NOEMI</t>
  </si>
  <si>
    <t>MARROQUIN</t>
  </si>
  <si>
    <t>V I DIR DE LA OFICINA PARTICULAR</t>
  </si>
  <si>
    <t>SENAIDA</t>
  </si>
  <si>
    <t>REYNA</t>
  </si>
  <si>
    <t>ELISEO ELIAS</t>
  </si>
  <si>
    <t>JEFE (A) DE CUADRILLA</t>
  </si>
  <si>
    <t>JEFE DE CUADRILLA</t>
  </si>
  <si>
    <t>EFRAIN</t>
  </si>
  <si>
    <t>SAUCEDO</t>
  </si>
  <si>
    <t>GALINDO</t>
  </si>
  <si>
    <t>FERNANDO FEDERICO</t>
  </si>
  <si>
    <t>AREVALO</t>
  </si>
  <si>
    <t>RICARDO</t>
  </si>
  <si>
    <t>ZARATE</t>
  </si>
  <si>
    <t>INSPECTOR (A)</t>
  </si>
  <si>
    <t>INSPECTOR</t>
  </si>
  <si>
    <t>I IV DIRECCION DE COMERCIO</t>
  </si>
  <si>
    <t>JOSE FELIPE</t>
  </si>
  <si>
    <t>PONCE</t>
  </si>
  <si>
    <t>COORDINADOR (A) DE COMERCIO</t>
  </si>
  <si>
    <t>COORDINADOR DE COMERCIO</t>
  </si>
  <si>
    <t>INOCENCIO</t>
  </si>
  <si>
    <t>TREJO</t>
  </si>
  <si>
    <t>MARIA MARTHA</t>
  </si>
  <si>
    <t>COCINERA (O)</t>
  </si>
  <si>
    <t>COCINERA</t>
  </si>
  <si>
    <t>IV  SRIA DE SEG PUB VIAL Y TRAN</t>
  </si>
  <si>
    <t>ADA BELINDA</t>
  </si>
  <si>
    <t>GAMEZ</t>
  </si>
  <si>
    <t xml:space="preserve">SUPERVISOR (A)   </t>
  </si>
  <si>
    <t>SUPERVISOR</t>
  </si>
  <si>
    <t>IV XI COORDINACION ADMINISTRATIVA</t>
  </si>
  <si>
    <t>ELVIRA</t>
  </si>
  <si>
    <t>FOTOGRAFO (A)</t>
  </si>
  <si>
    <t>FOTOGRAFO</t>
  </si>
  <si>
    <t>VIII SECRETARIA  DE DESARROLLO SOCIAL</t>
  </si>
  <si>
    <t>RAYMUNDO</t>
  </si>
  <si>
    <t>XIV II DIRECCION DE FOMENTO ECONOMICO</t>
  </si>
  <si>
    <t>ELIA</t>
  </si>
  <si>
    <t>DUQUE</t>
  </si>
  <si>
    <t>LOREDO</t>
  </si>
  <si>
    <t>PSICOLOGO (A)</t>
  </si>
  <si>
    <t>PSICOLOGO</t>
  </si>
  <si>
    <t>LAURA GUADALUPE</t>
  </si>
  <si>
    <t>DE LA PAZ</t>
  </si>
  <si>
    <t>ALFONSO ROBERTO</t>
  </si>
  <si>
    <t>AUXILIAR DE EDUCADORA</t>
  </si>
  <si>
    <t>BLANCA NELLY</t>
  </si>
  <si>
    <t>AGUIÑAGA</t>
  </si>
  <si>
    <t>ROSALES</t>
  </si>
  <si>
    <t>PSICOLOGA (O)</t>
  </si>
  <si>
    <t>PSICOLOGA</t>
  </si>
  <si>
    <t>ELIZABETH</t>
  </si>
  <si>
    <t>ACOSTA</t>
  </si>
  <si>
    <t>COORDINADOR (A) JURIDICO</t>
  </si>
  <si>
    <t>COORDINADOR JURIDICO</t>
  </si>
  <si>
    <t>IV X COORDINACION JURIDICA</t>
  </si>
  <si>
    <t>DELFINO</t>
  </si>
  <si>
    <t>TAMEZ</t>
  </si>
  <si>
    <t>CISNEROS</t>
  </si>
  <si>
    <t>COORDINADORA (O)</t>
  </si>
  <si>
    <t>COORDINADORA</t>
  </si>
  <si>
    <t>0 IV DIR DEL INST MUNICIPAL DEL DEPORTE</t>
  </si>
  <si>
    <t>YAZMIN AHIDE</t>
  </si>
  <si>
    <t>GUTIERREZ</t>
  </si>
  <si>
    <t>ASISTENCIA SOCIAL</t>
  </si>
  <si>
    <t>RAQUEL</t>
  </si>
  <si>
    <t>MATA</t>
  </si>
  <si>
    <t>0 I DIR DE VINCULACION Y GESTION SOCIAL</t>
  </si>
  <si>
    <t>MARIA INES</t>
  </si>
  <si>
    <t>GALARZA</t>
  </si>
  <si>
    <t>CLEMENTINA</t>
  </si>
  <si>
    <t>SALGUERO</t>
  </si>
  <si>
    <t>CONSTANCIO</t>
  </si>
  <si>
    <t>COORDINADORA (O) DE SERVICIOS GRALS</t>
  </si>
  <si>
    <t>COORDINADORA DE SERVICIOS GRALS</t>
  </si>
  <si>
    <t>VALENCIA</t>
  </si>
  <si>
    <t>INSTRUCTORA (O) DE RITMOS</t>
  </si>
  <si>
    <t>INSTRUCTORA DE RITMOS</t>
  </si>
  <si>
    <t>GRISELDA</t>
  </si>
  <si>
    <t>SOTO</t>
  </si>
  <si>
    <t>LETICIA</t>
  </si>
  <si>
    <t>EUGENIA</t>
  </si>
  <si>
    <t>ESPINDOLA</t>
  </si>
  <si>
    <t>BARRON</t>
  </si>
  <si>
    <t>PROMOTORA (O)</t>
  </si>
  <si>
    <t>PROMOTORA</t>
  </si>
  <si>
    <t>OLGA</t>
  </si>
  <si>
    <t>SECRETARIA (O)</t>
  </si>
  <si>
    <t>SECRETARIA</t>
  </si>
  <si>
    <t>MONICA ELIZABETH</t>
  </si>
  <si>
    <t>AUXILIAR JURIDICO</t>
  </si>
  <si>
    <t>0 II DIRECCION DEL INSTITUTO DE LA MUJER</t>
  </si>
  <si>
    <t>ROBLEDO</t>
  </si>
  <si>
    <t>HECTOR HUGO</t>
  </si>
  <si>
    <t>DELGADO</t>
  </si>
  <si>
    <t>ENTRENADORA (O) DE GIMNASIA</t>
  </si>
  <si>
    <t>ENTRENADORA DE GIMNASIA</t>
  </si>
  <si>
    <t>ERIKA YESENIA</t>
  </si>
  <si>
    <t>CASILLAS</t>
  </si>
  <si>
    <t>BRENDA MARIA LUISA</t>
  </si>
  <si>
    <t>MENDEZ</t>
  </si>
  <si>
    <t>RETA</t>
  </si>
  <si>
    <t>JUAN MANUEL</t>
  </si>
  <si>
    <t>LIZETH</t>
  </si>
  <si>
    <t>CRUZ</t>
  </si>
  <si>
    <t>MAR</t>
  </si>
  <si>
    <t>CAJERA (O)</t>
  </si>
  <si>
    <t>CAJERA</t>
  </si>
  <si>
    <t>MARTHA ANGELICA</t>
  </si>
  <si>
    <t>X I DIRECCION DE SALUD PUBLICA MPAL</t>
  </si>
  <si>
    <t>MA. BLANCA ESTELA</t>
  </si>
  <si>
    <t>UBARIO</t>
  </si>
  <si>
    <t>ORTEGA</t>
  </si>
  <si>
    <t>JAVIER ROMAN</t>
  </si>
  <si>
    <t>SINDICO 2DO</t>
  </si>
  <si>
    <t>I A SINDICOS</t>
  </si>
  <si>
    <t>CARMEN LUCERO</t>
  </si>
  <si>
    <t>ALCOCER</t>
  </si>
  <si>
    <t>HERMINIO RICARDO</t>
  </si>
  <si>
    <t>MONTAÑEZ</t>
  </si>
  <si>
    <t>IV IX COORDINACION DE ASUNTOS INTERNOS</t>
  </si>
  <si>
    <t>RITA MARIA</t>
  </si>
  <si>
    <t>LUNA</t>
  </si>
  <si>
    <t>OFICIAL DE ALBAÑIL</t>
  </si>
  <si>
    <t>MANUEL</t>
  </si>
  <si>
    <t>CASTAÑEDA</t>
  </si>
  <si>
    <t>EDUARDO</t>
  </si>
  <si>
    <t>ROJAS</t>
  </si>
  <si>
    <t>ARQ  MODERNIZACION</t>
  </si>
  <si>
    <t>JUAN</t>
  </si>
  <si>
    <t>CAMARILLO</t>
  </si>
  <si>
    <t>JOSE RAMON</t>
  </si>
  <si>
    <t>LEOS</t>
  </si>
  <si>
    <t>ERIKA JHOANNA</t>
  </si>
  <si>
    <t>ABOGADA (O)</t>
  </si>
  <si>
    <t>ABOGADA</t>
  </si>
  <si>
    <t>LUISA ANALY</t>
  </si>
  <si>
    <t>MANZANARES</t>
  </si>
  <si>
    <t>MAESTRO (A)DE MUSICA</t>
  </si>
  <si>
    <t>MAESTRO DE MUSICA</t>
  </si>
  <si>
    <t>JOSE ANTONIO</t>
  </si>
  <si>
    <t>ENCARGADO (A) DE ALMACEN</t>
  </si>
  <si>
    <t>ENCARGADO DE ALMACEN</t>
  </si>
  <si>
    <t>ALVARADO</t>
  </si>
  <si>
    <t>JAIME</t>
  </si>
  <si>
    <t>V VIII DIRECCION DE DELEGACIONES</t>
  </si>
  <si>
    <t>EMA LUZ</t>
  </si>
  <si>
    <t>COORDINADOR (A) DE INFORMATICA</t>
  </si>
  <si>
    <t>COORDINADOR DE INFORMATICA</t>
  </si>
  <si>
    <t>VII III DIRECCION DE INFORMATICA</t>
  </si>
  <si>
    <t>LUIS ALBERTO</t>
  </si>
  <si>
    <t>CARDENAS</t>
  </si>
  <si>
    <t>CARRANZA</t>
  </si>
  <si>
    <t>DIRECTORA DE ADQUISICIONES</t>
  </si>
  <si>
    <t>II VII DIRECCION DE ADQUISICIONES</t>
  </si>
  <si>
    <t>MARIA BERNARDINA</t>
  </si>
  <si>
    <t>LUCIO</t>
  </si>
  <si>
    <t>PERALES</t>
  </si>
  <si>
    <t>MARCO ANTONIO</t>
  </si>
  <si>
    <t>AMPAYER</t>
  </si>
  <si>
    <t>SERGIO</t>
  </si>
  <si>
    <t>RIVERA</t>
  </si>
  <si>
    <t>RENTERIA</t>
  </si>
  <si>
    <t>COORDINADOR (A) DE BANDAS</t>
  </si>
  <si>
    <t>COORDINADOR DE BANDAS</t>
  </si>
  <si>
    <t>ERICK EDUARDO</t>
  </si>
  <si>
    <t>GUAJARDO</t>
  </si>
  <si>
    <t>GUILLERMO</t>
  </si>
  <si>
    <t>URANGA</t>
  </si>
  <si>
    <t>CEJA</t>
  </si>
  <si>
    <t>ALFREDO</t>
  </si>
  <si>
    <t>MONTOYA</t>
  </si>
  <si>
    <t>LOERA</t>
  </si>
  <si>
    <t>COORDINADORA (O) OPERATIVA</t>
  </si>
  <si>
    <t>COORDINADORA OPERATIVA</t>
  </si>
  <si>
    <t>IV I DIR GENERAL DE INSPECCIÓN</t>
  </si>
  <si>
    <t>YUDITH GUADALUPE</t>
  </si>
  <si>
    <t>PUENTE</t>
  </si>
  <si>
    <t>FLORENCIO</t>
  </si>
  <si>
    <t>MARIA DE LA PAZ</t>
  </si>
  <si>
    <t>VERASTEGUI</t>
  </si>
  <si>
    <t>ACUÑA</t>
  </si>
  <si>
    <t>ESCRIBIENTE DEL TRIBUNAL DE ARBITRAJE</t>
  </si>
  <si>
    <t>YESSENIA DIBANI</t>
  </si>
  <si>
    <t>CASTRO</t>
  </si>
  <si>
    <t>MENA</t>
  </si>
  <si>
    <t>MARIA ELENA</t>
  </si>
  <si>
    <t>PESINA</t>
  </si>
  <si>
    <t>NOHEMI</t>
  </si>
  <si>
    <t>VERA</t>
  </si>
  <si>
    <t>X III DIRECCION DE PROTECCION ANIMAL</t>
  </si>
  <si>
    <t>MARIA ESTHELA</t>
  </si>
  <si>
    <t>BRAVO</t>
  </si>
  <si>
    <t>PRIMER ACTUARIO</t>
  </si>
  <si>
    <t>GREGORIO ABRAHAM</t>
  </si>
  <si>
    <t>AGUILERA</t>
  </si>
  <si>
    <t>MONTEMAYOR</t>
  </si>
  <si>
    <t>FELIPE</t>
  </si>
  <si>
    <t>MALDONADO</t>
  </si>
  <si>
    <t>MAYRA</t>
  </si>
  <si>
    <t>CABALLERO</t>
  </si>
  <si>
    <t>BAUTISTA</t>
  </si>
  <si>
    <t>HUMBERTO</t>
  </si>
  <si>
    <t>DE LA CRUZ</t>
  </si>
  <si>
    <t>VICTOR ARTURO</t>
  </si>
  <si>
    <t>ORTIZ</t>
  </si>
  <si>
    <t>ADRIAN FELIPE</t>
  </si>
  <si>
    <t>MELENDEZ</t>
  </si>
  <si>
    <t>EMILIA</t>
  </si>
  <si>
    <t>BANDA</t>
  </si>
  <si>
    <t>DIRECTORA DE CONTABILIDAD Y PRESUPUESTO</t>
  </si>
  <si>
    <t>II V DIRECCION DE CONTABILIDAD Y PRESUP</t>
  </si>
  <si>
    <t>VIRGINIA</t>
  </si>
  <si>
    <t>PUENTES</t>
  </si>
  <si>
    <t>LAURA YOLANDA</t>
  </si>
  <si>
    <t>MONTALVO</t>
  </si>
  <si>
    <t>HERMELINDA</t>
  </si>
  <si>
    <t>PUEBLA</t>
  </si>
  <si>
    <t>TERAPISTA</t>
  </si>
  <si>
    <t>CAROLINA</t>
  </si>
  <si>
    <t>RAUL OZIEL</t>
  </si>
  <si>
    <t>ROSAS</t>
  </si>
  <si>
    <t>BUSTAMANTE</t>
  </si>
  <si>
    <t>FELIPE MARIO</t>
  </si>
  <si>
    <t>DE LA GARZA</t>
  </si>
  <si>
    <t>SALAS</t>
  </si>
  <si>
    <t>NOTIFICADOR (A)</t>
  </si>
  <si>
    <t>NOTIFICADOR</t>
  </si>
  <si>
    <t>MARCOS ELOY</t>
  </si>
  <si>
    <t>GUERRA</t>
  </si>
  <si>
    <t>ARANDA</t>
  </si>
  <si>
    <t>CASTILLO</t>
  </si>
  <si>
    <t>JOSE CARLOS</t>
  </si>
  <si>
    <t>ROCHA</t>
  </si>
  <si>
    <t>XI I SUB SRIA DE SERVICIOS PUBLICOS</t>
  </si>
  <si>
    <t>RUBEN</t>
  </si>
  <si>
    <t>ABUNDIO FILIBERTO</t>
  </si>
  <si>
    <t>OSUNA</t>
  </si>
  <si>
    <t>RIGOBERTO</t>
  </si>
  <si>
    <t>JASSO</t>
  </si>
  <si>
    <t>REPRESENTANTE DE LOS TRABAJADORES</t>
  </si>
  <si>
    <t>MIREYA</t>
  </si>
  <si>
    <t>SALINAS</t>
  </si>
  <si>
    <t>EMANUEL</t>
  </si>
  <si>
    <t>XII II SUBSECRETARIA DE CONTROL URBANO</t>
  </si>
  <si>
    <t>MONICA CECILIA</t>
  </si>
  <si>
    <t>SILVA</t>
  </si>
  <si>
    <t>SAMANTHA ABIGAIL</t>
  </si>
  <si>
    <t>VARGAS</t>
  </si>
  <si>
    <t>CARDONA</t>
  </si>
  <si>
    <t>I B REGIDORES</t>
  </si>
  <si>
    <t>ANA JAEL</t>
  </si>
  <si>
    <t>ROSA IDALIA</t>
  </si>
  <si>
    <t>JACOBO</t>
  </si>
  <si>
    <t>ERICA YANETH</t>
  </si>
  <si>
    <t>MA. DE LOS ANGELES</t>
  </si>
  <si>
    <t>ENLACE OBRAS PUBLICAS Y CONTABILIDAD</t>
  </si>
  <si>
    <t>CARBAJAL</t>
  </si>
  <si>
    <t>IV VI DIR DE PREV SOC DE LAVIOL Y LA DEL</t>
  </si>
  <si>
    <t>CARRIZALEZ</t>
  </si>
  <si>
    <t>YAJAIRA CAROLINA</t>
  </si>
  <si>
    <t>QUINTERO</t>
  </si>
  <si>
    <t>MECANICO</t>
  </si>
  <si>
    <t>ARGELIO</t>
  </si>
  <si>
    <t>CANTU</t>
  </si>
  <si>
    <t>JIMENEZ</t>
  </si>
  <si>
    <t>SARAI</t>
  </si>
  <si>
    <t>KARAM</t>
  </si>
  <si>
    <t>DURAN</t>
  </si>
  <si>
    <t>IMELDA</t>
  </si>
  <si>
    <t>GAMBOA</t>
  </si>
  <si>
    <t>SECRETARIA (O) DEL AYUNTAMIENTO</t>
  </si>
  <si>
    <t>SECRETARIA DEL AYUNTAMIENTO</t>
  </si>
  <si>
    <t>MARIA DE LA LUZ</t>
  </si>
  <si>
    <t>ALEMAN</t>
  </si>
  <si>
    <t>PERLA CORAL</t>
  </si>
  <si>
    <t>MERCADO</t>
  </si>
  <si>
    <t>ELENA ESTHER</t>
  </si>
  <si>
    <t>COORDINADORA ADMINITRATIVA</t>
  </si>
  <si>
    <t>VI II DIRECCION DE MEJORA REGULATORIA</t>
  </si>
  <si>
    <t>EDNA MAYELA</t>
  </si>
  <si>
    <t>MALACARA</t>
  </si>
  <si>
    <t>SECRETARIO (A) GENERAL DE ACUERDOS</t>
  </si>
  <si>
    <t>SINDICO 1ERO</t>
  </si>
  <si>
    <t>ERENOLDO</t>
  </si>
  <si>
    <t>DIRECTOR DE EGRESOS</t>
  </si>
  <si>
    <t>DAVID JUAN</t>
  </si>
  <si>
    <t>SECRETARIO (A) DE SALUD</t>
  </si>
  <si>
    <t>SECRETARIO DE SERVICIOS  PUBLICOS</t>
  </si>
  <si>
    <t>JUAN JESUS</t>
  </si>
  <si>
    <t>DIRECTOR JURIDICO</t>
  </si>
  <si>
    <t>I I DIRECCIÓN JURÍDICA</t>
  </si>
  <si>
    <t>VON HARTZ</t>
  </si>
  <si>
    <t>SECRETARIO (A) DE ADMINISTRACION</t>
  </si>
  <si>
    <t>SECRETARIO DE ADMINISTRACION</t>
  </si>
  <si>
    <t>CARLOS ALBERTO</t>
  </si>
  <si>
    <t>DIRECTORA DE ADMINISTRACION</t>
  </si>
  <si>
    <t>VII I DIRECCION DE ADMINISTRACION</t>
  </si>
  <si>
    <t>NADIA VIOLETA GUADALUPE</t>
  </si>
  <si>
    <t>LOZANO</t>
  </si>
  <si>
    <t>DIRECTORA GRAL DEL SISTEMA MPAL DIF</t>
  </si>
  <si>
    <t>MARIA LUISA</t>
  </si>
  <si>
    <t>COORDINADOR (A) ADMINSTRATIVO</t>
  </si>
  <si>
    <t>COORDINADOR ADMINSTRATIVO</t>
  </si>
  <si>
    <t>JOSE RAUL</t>
  </si>
  <si>
    <t>DIRECTOR DE EDUCACION</t>
  </si>
  <si>
    <t>RAUL</t>
  </si>
  <si>
    <t>CASAS</t>
  </si>
  <si>
    <t>COORDINADOR (A) DE AYUNTAMIENTO</t>
  </si>
  <si>
    <t>COORDINADOR DE AYUNTAMIENTO</t>
  </si>
  <si>
    <t>RAMIRO</t>
  </si>
  <si>
    <t>TELLEZ</t>
  </si>
  <si>
    <t>DIR DE SEG AL PLAN DE DES MPAL</t>
  </si>
  <si>
    <t>VI I DIR DE SEGU AL PLAN MPAL DE DES</t>
  </si>
  <si>
    <t>JORGE ALBERTO</t>
  </si>
  <si>
    <t>DIRECTOR DE LA OFICINA PARTICULAR</t>
  </si>
  <si>
    <t>JORGE LUIS</t>
  </si>
  <si>
    <t>COLUNGA</t>
  </si>
  <si>
    <t>NIETO</t>
  </si>
  <si>
    <t>DIRECTOR DE LOGISTICA Y EVENTOS</t>
  </si>
  <si>
    <t>V III DIRECCION DE LOGISTICA Y EVENTOS</t>
  </si>
  <si>
    <t>FRANCISCO SIMON</t>
  </si>
  <si>
    <t>XIV VI DIRECCION DE PROMOCION TURISTICA</t>
  </si>
  <si>
    <t>MANUELA GUADALUPE</t>
  </si>
  <si>
    <t>MURILLO</t>
  </si>
  <si>
    <t>I III DIR DE ESPECTACULOS Y ALCOHOLES</t>
  </si>
  <si>
    <t>DOMINGUEZ</t>
  </si>
  <si>
    <t>DIRECTOR DE ESPECTACULOS Y ALCOHOLES</t>
  </si>
  <si>
    <t>VICTOR CESAR</t>
  </si>
  <si>
    <t>5TO  REGIDOR (A)</t>
  </si>
  <si>
    <t>5TO  REGIDOR</t>
  </si>
  <si>
    <t>DIRECTORA DE PROMOCION SOCIAL</t>
  </si>
  <si>
    <t>DIRECTOR DE FOMENTO INDUSTRIAL</t>
  </si>
  <si>
    <t>XIV III DIRECCION DE FOMENTO INDUSTRIAL</t>
  </si>
  <si>
    <t>COORD DE PROGRAMAS ADULTO MAYOR</t>
  </si>
  <si>
    <t>DOMINGA</t>
  </si>
  <si>
    <t>ESPARZA</t>
  </si>
  <si>
    <t>COORDINADORA (O) DE PERSONAL</t>
  </si>
  <si>
    <t>COORDINADORA DE PERSONAL</t>
  </si>
  <si>
    <t>NIDIA YUDITH</t>
  </si>
  <si>
    <t>TAPIA</t>
  </si>
  <si>
    <t>VIII III DIRECCION DE DESARROLLO SOCIAL</t>
  </si>
  <si>
    <t>MAYRA BEATRIZ</t>
  </si>
  <si>
    <t>COORDINADORA (O) DE GESTION SOCIAL</t>
  </si>
  <si>
    <t>COORDINADORA DE GESTION SOCIAL</t>
  </si>
  <si>
    <t>ADRIANA ALICIA</t>
  </si>
  <si>
    <t>KARLA JANNETH</t>
  </si>
  <si>
    <t>GIL</t>
  </si>
  <si>
    <t>NUÑEZ</t>
  </si>
  <si>
    <t>00 I DIR GRAL DEL SIST MPAL PARA EL DIF</t>
  </si>
  <si>
    <t>BLANCA ESTHELA</t>
  </si>
  <si>
    <t>MUÑOZ</t>
  </si>
  <si>
    <t>SOLIS</t>
  </si>
  <si>
    <t>JUANITA</t>
  </si>
  <si>
    <t>GALICIA</t>
  </si>
  <si>
    <t>DIRECTORA DE MECANISMOS ALTERNATIVOS</t>
  </si>
  <si>
    <t>ANGELICA</t>
  </si>
  <si>
    <t>COORDINADOR (A) DE LOGISTICA</t>
  </si>
  <si>
    <t>COORDINADOR DE LOGISTICA</t>
  </si>
  <si>
    <t>EZEQUIEL</t>
  </si>
  <si>
    <t>MACEDA</t>
  </si>
  <si>
    <t>BIBLIOTECARIA (O)</t>
  </si>
  <si>
    <t>BIBLIOTECARIA</t>
  </si>
  <si>
    <t>ALBERTA</t>
  </si>
  <si>
    <t>ISIDORO LEOBARDO</t>
  </si>
  <si>
    <t>SALGADO</t>
  </si>
  <si>
    <t>0 III DIR DEL INST MUNICIPAL DE LA JUVEN</t>
  </si>
  <si>
    <t>ROSENDO ISRAEL</t>
  </si>
  <si>
    <t>ESCAMILLA</t>
  </si>
  <si>
    <t>ISIDRA ELIZABET</t>
  </si>
  <si>
    <t>SUB DIRECTOR (A) DE LIMPIA</t>
  </si>
  <si>
    <t>SUB DIRECTOR DE LIMPIA</t>
  </si>
  <si>
    <t>JUAN DE DIOS</t>
  </si>
  <si>
    <t>COORDINADOR (A) DE PATRIMONIO</t>
  </si>
  <si>
    <t>COORDINADOR DE PATRIMONIO</t>
  </si>
  <si>
    <t>II VI DIRECCION DE PATRIMONIO</t>
  </si>
  <si>
    <t>VICTOR ALBERTO</t>
  </si>
  <si>
    <t>VICTOR MANUEL</t>
  </si>
  <si>
    <t>DIRECTOR DE INGRESOS</t>
  </si>
  <si>
    <t>IBERIA YLEANA</t>
  </si>
  <si>
    <t>DIR DE VIALIDAD Y TRANSITO DE LA SRIA SP</t>
  </si>
  <si>
    <t>IV III DIRECCION DE VIALIDAD Y TRANSITO</t>
  </si>
  <si>
    <t>JESUS JOSE</t>
  </si>
  <si>
    <t>BAÑUELAS</t>
  </si>
  <si>
    <t>MINERVA NANCY</t>
  </si>
  <si>
    <t>CYNTHIA NALLELY</t>
  </si>
  <si>
    <t>PORRAS</t>
  </si>
  <si>
    <t>ASISTENTE OPERATIVO (A)</t>
  </si>
  <si>
    <t>ASISTENTE OPERATIVO</t>
  </si>
  <si>
    <t>FRANCISCO JOEL</t>
  </si>
  <si>
    <t>OLIVARES</t>
  </si>
  <si>
    <t>XII V DIR DE INSP Y VIGILANCIA DE DU</t>
  </si>
  <si>
    <t>JOSE ABELARDO</t>
  </si>
  <si>
    <t>00 III DIRECCION JURIDICA</t>
  </si>
  <si>
    <t>VIRGINIA GORETTY</t>
  </si>
  <si>
    <t>JOSE NOHE</t>
  </si>
  <si>
    <t>VILLAZANA</t>
  </si>
  <si>
    <t>RIVAS</t>
  </si>
  <si>
    <t>ROSALINDA</t>
  </si>
  <si>
    <t>ASISTENTE GESTION SOCIAL</t>
  </si>
  <si>
    <t>DIANA LISSETTE</t>
  </si>
  <si>
    <t>DIAZ</t>
  </si>
  <si>
    <t>COCINERA (O) GUARDERIA</t>
  </si>
  <si>
    <t>COCINERA GUARDERIA</t>
  </si>
  <si>
    <t>BARGAS</t>
  </si>
  <si>
    <t>COORDINADORA (O) DE PROGRAMAS</t>
  </si>
  <si>
    <t>COORDINADORA DE PROGRAMAS</t>
  </si>
  <si>
    <t>GUADIAN</t>
  </si>
  <si>
    <t>V IX DIR DE PARTICIPACION CIUDADANA</t>
  </si>
  <si>
    <t>SILVIA</t>
  </si>
  <si>
    <t>JUAN CARLOS</t>
  </si>
  <si>
    <t>ENCARGADA (O) DE GUARDERIA</t>
  </si>
  <si>
    <t>ENCARGADA DE GUARDERIA</t>
  </si>
  <si>
    <t>ADELA</t>
  </si>
  <si>
    <t>MARIA VICTORIA</t>
  </si>
  <si>
    <t>MELINA ELIZABETH</t>
  </si>
  <si>
    <t>ARENAS</t>
  </si>
  <si>
    <t>GALAVIZ</t>
  </si>
  <si>
    <t>XII I SUBSECRETARIA DE DESARROLLO URBANO</t>
  </si>
  <si>
    <t>CAMAROGRAFO (A)</t>
  </si>
  <si>
    <t>CAMAROGRAFO</t>
  </si>
  <si>
    <t>V IV DIRECCION DE COM SOCIAL Y PRENSA</t>
  </si>
  <si>
    <t>URESTI</t>
  </si>
  <si>
    <t>RESCATISTA</t>
  </si>
  <si>
    <t>IV VII DIR DE PROT CIVIL Y BOMBEROS</t>
  </si>
  <si>
    <t>GUMARO EFRAIN</t>
  </si>
  <si>
    <t>PUGA</t>
  </si>
  <si>
    <t>JOSE MANUEL</t>
  </si>
  <si>
    <t>BOMBERO PITONERO</t>
  </si>
  <si>
    <t>SALVADOR</t>
  </si>
  <si>
    <t>ENCARGADO (A) DE CUADRILLA</t>
  </si>
  <si>
    <t>ENCARGADO DE CUADRILLA</t>
  </si>
  <si>
    <t>PEDRO JOSE</t>
  </si>
  <si>
    <t>COORDINADOR (A) DE PIPAS</t>
  </si>
  <si>
    <t>COORDINADOR DE PIPAS</t>
  </si>
  <si>
    <t>ADAN</t>
  </si>
  <si>
    <t>DAVID JAIME</t>
  </si>
  <si>
    <t>MIRELES</t>
  </si>
  <si>
    <t>VULCANIZADOR</t>
  </si>
  <si>
    <t>SECUNDINO</t>
  </si>
  <si>
    <t>MANCHA</t>
  </si>
  <si>
    <t>MARIA DE LOURDES</t>
  </si>
  <si>
    <t>BETANCOURT</t>
  </si>
  <si>
    <t>COORDINADOR (A)</t>
  </si>
  <si>
    <t>COORDINADOR</t>
  </si>
  <si>
    <t>NATHAN</t>
  </si>
  <si>
    <t>MECANICO ELECTRICO</t>
  </si>
  <si>
    <t>DAVID</t>
  </si>
  <si>
    <t>DEL TORO</t>
  </si>
  <si>
    <t>GABRIEL</t>
  </si>
  <si>
    <t>LUEVANO</t>
  </si>
  <si>
    <t>PATRICIA DEL CARMEN</t>
  </si>
  <si>
    <t>LETICIA DEL SOCORRO</t>
  </si>
  <si>
    <t>DANTE ALEJANDRO</t>
  </si>
  <si>
    <t>DUEÑEZ</t>
  </si>
  <si>
    <t>SUBDIRECTORA (O) ADMINISTRATIVO</t>
  </si>
  <si>
    <t>SUBDIRECTORA ADMINISTRATIVO</t>
  </si>
  <si>
    <t>KARLA CRISTINA</t>
  </si>
  <si>
    <t>BORREGO</t>
  </si>
  <si>
    <t>SUBSECRETARIO (A) DE DESARROLLO URBANO</t>
  </si>
  <si>
    <t>SUB SECRETARIO DE DESARROLLO URBANO</t>
  </si>
  <si>
    <t>EDSON EDU</t>
  </si>
  <si>
    <t>EDGAR ALEJANDRO</t>
  </si>
  <si>
    <t>BARRIENTOS</t>
  </si>
  <si>
    <t>CHAGOLLA</t>
  </si>
  <si>
    <t>ARGENIS</t>
  </si>
  <si>
    <t>CONTRERAS</t>
  </si>
  <si>
    <t>XII VI DIR DE PROT AL MEDIO AMBIENTE</t>
  </si>
  <si>
    <t>SUGEY ARELIS</t>
  </si>
  <si>
    <t>HOMERO</t>
  </si>
  <si>
    <t>ASAEL</t>
  </si>
  <si>
    <t>GLORIA ABIGAIL</t>
  </si>
  <si>
    <t>ESCALANTE</t>
  </si>
  <si>
    <t>ENCARGADA (O) DE CASA CLUB</t>
  </si>
  <si>
    <t>ENCARGADA DE CASA CLUB</t>
  </si>
  <si>
    <t>CLAUDIA GUADALUPE</t>
  </si>
  <si>
    <t>MENCHACA</t>
  </si>
  <si>
    <t>CARRERA</t>
  </si>
  <si>
    <t>ENFERMERA (O) CASA ADULTO MAYOR</t>
  </si>
  <si>
    <t>ENFERMERA CASA ADULTO MAYOR</t>
  </si>
  <si>
    <t>BLANCA CECILIA</t>
  </si>
  <si>
    <t>VIII II SUB SRIA DE DES COMUNITARIO</t>
  </si>
  <si>
    <t>ESMERALDA MARISOL</t>
  </si>
  <si>
    <t>ASISTENTE EDUCATIVO (A)</t>
  </si>
  <si>
    <t>ASISTENTE EDUCATIVO</t>
  </si>
  <si>
    <t>LINDA ELIZABETH</t>
  </si>
  <si>
    <t>ONTIVEROS</t>
  </si>
  <si>
    <t>ENCARGADO (A) DEL DESPACHO DE LA CONTRALORIA</t>
  </si>
  <si>
    <t>ENFERMERA</t>
  </si>
  <si>
    <t>DANIELA</t>
  </si>
  <si>
    <t>ANOTA</t>
  </si>
  <si>
    <t>ASISTENTE DE PROG DE ADULTO MAYOR</t>
  </si>
  <si>
    <t>DORA ELIZABETH</t>
  </si>
  <si>
    <t>DUARTE</t>
  </si>
  <si>
    <t>COORDINADOR (A) DE MEDIO AMBIENTE</t>
  </si>
  <si>
    <t>COORDINADOR DE MEDIO AMBIENTE</t>
  </si>
  <si>
    <t>OSCAR CONCEPCION</t>
  </si>
  <si>
    <t>CHOFER OPERATIVO</t>
  </si>
  <si>
    <t>MONICA</t>
  </si>
  <si>
    <t>NAVARRO</t>
  </si>
  <si>
    <t>SUB DIRECTORA (O)  DE PROM Y FOM ALA CULT AMB</t>
  </si>
  <si>
    <t>SUB DIRECTORA DE PROM Y FOM ALA CULT AMB</t>
  </si>
  <si>
    <t>XII VII DIR DE PROM Y FOM DE LA CUL AMBI</t>
  </si>
  <si>
    <t>GILBERTA</t>
  </si>
  <si>
    <t>ISIS MARGARITA</t>
  </si>
  <si>
    <t>KARLA LILIANA</t>
  </si>
  <si>
    <t>MARIA ALICIA</t>
  </si>
  <si>
    <t>SOCORRO</t>
  </si>
  <si>
    <t>CHOFER DE ALMACEN</t>
  </si>
  <si>
    <t>MELCHOR</t>
  </si>
  <si>
    <t>AMAYA</t>
  </si>
  <si>
    <t>BLANCA ALICIA</t>
  </si>
  <si>
    <t>II VIII DIR DE RECAUDACION INMOBILIARIA</t>
  </si>
  <si>
    <t>GUZMAN</t>
  </si>
  <si>
    <t>JURADO</t>
  </si>
  <si>
    <t>LUIS GERARDO</t>
  </si>
  <si>
    <t>GABRIEL ALEJANDRO</t>
  </si>
  <si>
    <t>FRANCISCO JAVIER</t>
  </si>
  <si>
    <t>RANGEL</t>
  </si>
  <si>
    <t>DE LA TORRE</t>
  </si>
  <si>
    <t>JORGE ALEJANDRO</t>
  </si>
  <si>
    <t>DUE AS</t>
  </si>
  <si>
    <t>INES ESMERALDA</t>
  </si>
  <si>
    <t>MARINA</t>
  </si>
  <si>
    <t>NANCY ADRIANA</t>
  </si>
  <si>
    <t>JEFE (A) DE GRUPO</t>
  </si>
  <si>
    <t>JEFE DE GRUPO</t>
  </si>
  <si>
    <t>JOSE RAFAEL</t>
  </si>
  <si>
    <t>PINTO</t>
  </si>
  <si>
    <t>ELFEGO</t>
  </si>
  <si>
    <t>FIGUEROA</t>
  </si>
  <si>
    <t>PARAMEDICO</t>
  </si>
  <si>
    <t>CESAR</t>
  </si>
  <si>
    <t>SOSA</t>
  </si>
  <si>
    <t>MARIO</t>
  </si>
  <si>
    <t>JOEL</t>
  </si>
  <si>
    <t>OLIVA</t>
  </si>
  <si>
    <t>PARAMEDICO Y OPERARDOR</t>
  </si>
  <si>
    <t>PARAMEDICO Y OPERARDO</t>
  </si>
  <si>
    <t>ALMA GABRIELA</t>
  </si>
  <si>
    <t>JULIO CESAR</t>
  </si>
  <si>
    <t>MARIA DEL CARMEN</t>
  </si>
  <si>
    <t>LONGORIA</t>
  </si>
  <si>
    <t>MARIA JOSEFINA</t>
  </si>
  <si>
    <t>OPERADOR (A) DE UNIDAD</t>
  </si>
  <si>
    <t>OPERADOR DE UNIDAD</t>
  </si>
  <si>
    <t>CARLOS ALEJANDRO</t>
  </si>
  <si>
    <t>ELIZONDO</t>
  </si>
  <si>
    <t>MARIO ALBERTO</t>
  </si>
  <si>
    <t>BOCANEGRA</t>
  </si>
  <si>
    <t>DIRECTOR DE COMERCIO</t>
  </si>
  <si>
    <t>OLGUIN</t>
  </si>
  <si>
    <t>MARIA MAGDALENA</t>
  </si>
  <si>
    <t>PASILLAS</t>
  </si>
  <si>
    <t>CONTRALOR (A)  MUNICIPAL</t>
  </si>
  <si>
    <t>CONTRALOR MUNICIPAL</t>
  </si>
  <si>
    <t>III  CONTRALORIA MUNICIPAL</t>
  </si>
  <si>
    <t>MAURICIO</t>
  </si>
  <si>
    <t>DIRECTORA DE MEJORA REGULATORIA</t>
  </si>
  <si>
    <t>GABRIELA</t>
  </si>
  <si>
    <t>CARRION</t>
  </si>
  <si>
    <t>ASISTENTE JURIDICO</t>
  </si>
  <si>
    <t>FLOR ELIZABETH</t>
  </si>
  <si>
    <t>PALOMO</t>
  </si>
  <si>
    <t>NANCY ESTHER</t>
  </si>
  <si>
    <t>DIEGO SEBASTIAN</t>
  </si>
  <si>
    <t>ELOY</t>
  </si>
  <si>
    <t>LERMA</t>
  </si>
  <si>
    <t>SEPULVEDA</t>
  </si>
  <si>
    <t>VERONICA IVONNE</t>
  </si>
  <si>
    <t>MARIA CAROLINA</t>
  </si>
  <si>
    <t>CHARLES</t>
  </si>
  <si>
    <t>PLATA</t>
  </si>
  <si>
    <t>MARIA KASSANDRA</t>
  </si>
  <si>
    <t>LEMUS</t>
  </si>
  <si>
    <t>LEIME DALETH</t>
  </si>
  <si>
    <t>ENRIQUEZ</t>
  </si>
  <si>
    <t>I V DIR DE REG Y TENENCIA DE LA TIERRA</t>
  </si>
  <si>
    <t>GODINES</t>
  </si>
  <si>
    <t>JOHANNA</t>
  </si>
  <si>
    <t>SANTOS</t>
  </si>
  <si>
    <t>DIRECTORA DE PLANEACION URBANA</t>
  </si>
  <si>
    <t>XII IV DIRECCION DE PLANEACION URBANA</t>
  </si>
  <si>
    <t>IRMA YAJAIRA</t>
  </si>
  <si>
    <t>ESMIRNA JERUSALEM</t>
  </si>
  <si>
    <t>MARLA YARELY</t>
  </si>
  <si>
    <t>VILLARREAL</t>
  </si>
  <si>
    <t>MAESTRA (O) DE BAILE</t>
  </si>
  <si>
    <t>MAESTRA DE BAILE</t>
  </si>
  <si>
    <t>ANA MARIA</t>
  </si>
  <si>
    <t>ZAMORA</t>
  </si>
  <si>
    <t>MAESTRA (O) DE MANUALIDADES</t>
  </si>
  <si>
    <t>MAESTRA DE MANUALIDADES</t>
  </si>
  <si>
    <t>MARIA</t>
  </si>
  <si>
    <t>RICO</t>
  </si>
  <si>
    <t>DIRECTOR DEL INSTITUTO DEL DEPORTE</t>
  </si>
  <si>
    <t>APOLONIA</t>
  </si>
  <si>
    <t>BLANCO</t>
  </si>
  <si>
    <t>ALMA ARACELI</t>
  </si>
  <si>
    <t>JOSE JAIME</t>
  </si>
  <si>
    <t>DAISY LLULIANA</t>
  </si>
  <si>
    <t>RAYGOZA</t>
  </si>
  <si>
    <t>ASISTENTE ADMINISTRATIVO (A)</t>
  </si>
  <si>
    <t>ASISTENTE ADMINISTRATIVO</t>
  </si>
  <si>
    <t>ADOLFO</t>
  </si>
  <si>
    <t>SERGIO ABRAHAM</t>
  </si>
  <si>
    <t>LUIS ERNESTO</t>
  </si>
  <si>
    <t>JOSE REFUGIO</t>
  </si>
  <si>
    <t>ALONZO</t>
  </si>
  <si>
    <t>MARTHA ARGELIA GUADALUPE</t>
  </si>
  <si>
    <t>TELLO</t>
  </si>
  <si>
    <t>ROBLES</t>
  </si>
  <si>
    <t>III III DIRECCION DE TRANSPARENCIA</t>
  </si>
  <si>
    <t>SUSANA OFELIA</t>
  </si>
  <si>
    <t>MARES</t>
  </si>
  <si>
    <t>DIR GRAL DEL CUIDADO Y PROT DE PARQ Y J</t>
  </si>
  <si>
    <t>ALEJANDRO</t>
  </si>
  <si>
    <t>SECRETARIO (A) DEL JUZGADO CIVICO</t>
  </si>
  <si>
    <t>SECRETARIO GENERAL DE ACUERDOS</t>
  </si>
  <si>
    <t>ROLANDO</t>
  </si>
  <si>
    <t>MASSIEL DE JESUS</t>
  </si>
  <si>
    <t>AVALOS</t>
  </si>
  <si>
    <t>MARTHA MARGARITA</t>
  </si>
  <si>
    <t>JARAMILLO</t>
  </si>
  <si>
    <t>JAHIR ESTEBAN</t>
  </si>
  <si>
    <t>RAMON</t>
  </si>
  <si>
    <t>TRIANA</t>
  </si>
  <si>
    <t>PAULINA VERONICA</t>
  </si>
  <si>
    <t>COORDINADOR (A) DE TALLERES CULTURALES</t>
  </si>
  <si>
    <t>COORDINADOR DE TALLERES CULTURALES</t>
  </si>
  <si>
    <t>LEIJA</t>
  </si>
  <si>
    <t>JUEZ DE CAMPO</t>
  </si>
  <si>
    <t>0 V A COORDINACION DE JUEZ DE CAMPO</t>
  </si>
  <si>
    <t>ARMANDO</t>
  </si>
  <si>
    <t>VIII VIII DIR DE PROG Y POLITICAS SOCIAL</t>
  </si>
  <si>
    <t>ARNOLDO</t>
  </si>
  <si>
    <t>JESUS HONORATO</t>
  </si>
  <si>
    <t>ENCARGADA (O)</t>
  </si>
  <si>
    <t>ENCARGADA</t>
  </si>
  <si>
    <t>DIANA MARGARITA</t>
  </si>
  <si>
    <t>VILLA</t>
  </si>
  <si>
    <t>FRAGA</t>
  </si>
  <si>
    <t>DIRECTORA DEL INSTITUTO DE LA JUVENTUD</t>
  </si>
  <si>
    <t>ADRIANA SAN JUANITA</t>
  </si>
  <si>
    <t>QUINTANILLA</t>
  </si>
  <si>
    <t>WENDY BEATRIZ</t>
  </si>
  <si>
    <t>CORONADO</t>
  </si>
  <si>
    <t>EUSEBIO</t>
  </si>
  <si>
    <t>ECHARTEA</t>
  </si>
  <si>
    <t>DORIA</t>
  </si>
  <si>
    <t>SERGIO RAMON</t>
  </si>
  <si>
    <t>VILLELA</t>
  </si>
  <si>
    <t>ENTRENADOR (A)</t>
  </si>
  <si>
    <t>ENTRENADOR</t>
  </si>
  <si>
    <t>JUAN ARTURO</t>
  </si>
  <si>
    <t>CANIZALES</t>
  </si>
  <si>
    <t>OYERVIDES</t>
  </si>
  <si>
    <t>BENITO</t>
  </si>
  <si>
    <t>BERNABE</t>
  </si>
  <si>
    <t>RODOLFO ANTONIO</t>
  </si>
  <si>
    <t>COORDINADORA (O) OPERATIVA (O)</t>
  </si>
  <si>
    <t>COORDINADORA  OPERATIVA</t>
  </si>
  <si>
    <t>SILVIA PAULINA</t>
  </si>
  <si>
    <t>ANALISTA</t>
  </si>
  <si>
    <t>IV IV DIRECCION DE ANÁLISIS</t>
  </si>
  <si>
    <t>FLOR MARLETH</t>
  </si>
  <si>
    <t>RINCON</t>
  </si>
  <si>
    <t>ERIKA LETICIA</t>
  </si>
  <si>
    <t>IVAN</t>
  </si>
  <si>
    <t>GODINEZ</t>
  </si>
  <si>
    <t>VELASCO</t>
  </si>
  <si>
    <t>CHIGUIL</t>
  </si>
  <si>
    <t>JESUS ANDRES</t>
  </si>
  <si>
    <t>ANA JENIFFER</t>
  </si>
  <si>
    <t>BAZALDUA</t>
  </si>
  <si>
    <t>DIRECTOR DE ENLACE LEGISLATIVO</t>
  </si>
  <si>
    <t>I VIII DIRECCION DE ENLACE LEGISLATIVO</t>
  </si>
  <si>
    <t>OSCAR ALAN</t>
  </si>
  <si>
    <t>DIR JURIDICA DE LA DIR GRAL DEL SIST DIF</t>
  </si>
  <si>
    <t>IGRAINE ARIANA</t>
  </si>
  <si>
    <t>ABRAHAM</t>
  </si>
  <si>
    <t>RENDON</t>
  </si>
  <si>
    <t>X IV DIRECCION DE PREV DE ENFERMEDADES</t>
  </si>
  <si>
    <t>LAURA ELENA</t>
  </si>
  <si>
    <t>COORDINADORA (O) DE DERECHOS HUMANOS</t>
  </si>
  <si>
    <t>COORDINADORA DE DERECHOS HUMANOS</t>
  </si>
  <si>
    <t>IV XIII COORDINACION DE DERECHOS HUMANOS</t>
  </si>
  <si>
    <t>ADRIANA</t>
  </si>
  <si>
    <t>MAESTRA (O) DE REPOSTERIA</t>
  </si>
  <si>
    <t>MAESTRA DE REPOSTERIA</t>
  </si>
  <si>
    <t>CESAR GONZALO</t>
  </si>
  <si>
    <t>RIVERO</t>
  </si>
  <si>
    <t>III II DIRECCION DE AUDITORIA</t>
  </si>
  <si>
    <t>AUXILIAR DE CAPILLAS</t>
  </si>
  <si>
    <t>JUAN MARIO</t>
  </si>
  <si>
    <t>ORTA</t>
  </si>
  <si>
    <t>GUADALUPE ANAHI</t>
  </si>
  <si>
    <t>SONIA MILAGROS</t>
  </si>
  <si>
    <t>NORA CECILIA</t>
  </si>
  <si>
    <t>MA. SOCORRO</t>
  </si>
  <si>
    <t>DEHUMA</t>
  </si>
  <si>
    <t>JAVIER DE JESUS</t>
  </si>
  <si>
    <t>MOLINA</t>
  </si>
  <si>
    <t>DIANA ELIZABETH</t>
  </si>
  <si>
    <t>COORDINADORA (O) DE AREA</t>
  </si>
  <si>
    <t>COORDINADORA DE AREA</t>
  </si>
  <si>
    <t>SILVIA ROCIO</t>
  </si>
  <si>
    <t>IRLAS</t>
  </si>
  <si>
    <t>INSPECTOR (A) DE CAMPO</t>
  </si>
  <si>
    <t>INSPECTOR DE CAMPO</t>
  </si>
  <si>
    <t>COSME</t>
  </si>
  <si>
    <t>MAESTRA (O)</t>
  </si>
  <si>
    <t>MAESTRA</t>
  </si>
  <si>
    <t>NATALIA MARGARITA</t>
  </si>
  <si>
    <t>LEOPOLDA MARGARITA</t>
  </si>
  <si>
    <t>CARDOZA</t>
  </si>
  <si>
    <t>ALVINO</t>
  </si>
  <si>
    <t>OSCAR CARLOS</t>
  </si>
  <si>
    <t>SARMIENTO</t>
  </si>
  <si>
    <t>MA. ANTOLINA</t>
  </si>
  <si>
    <t>ENFERMERA (O)</t>
  </si>
  <si>
    <t>PRISCILA</t>
  </si>
  <si>
    <t>SAUL</t>
  </si>
  <si>
    <t>MAYRA JANET</t>
  </si>
  <si>
    <t>ENFERMERA (O) DE GUARDERIA</t>
  </si>
  <si>
    <t>ENFERMERA DE GUARDERIA</t>
  </si>
  <si>
    <t>MIRIAM ALEIDA</t>
  </si>
  <si>
    <t>AVILES</t>
  </si>
  <si>
    <t>YARY HIADELI</t>
  </si>
  <si>
    <t>SERGIO ALBERTO</t>
  </si>
  <si>
    <t>ALARCON</t>
  </si>
  <si>
    <t>BLANDINA</t>
  </si>
  <si>
    <t>ANGELES</t>
  </si>
  <si>
    <t>ERNESTO</t>
  </si>
  <si>
    <t>MARIN</t>
  </si>
  <si>
    <t>LUZ MARIA</t>
  </si>
  <si>
    <t>MARGARITA</t>
  </si>
  <si>
    <t>REQUENA</t>
  </si>
  <si>
    <t>MA ANGELICA</t>
  </si>
  <si>
    <t>SABINA</t>
  </si>
  <si>
    <t>BLANCA IRASEMA</t>
  </si>
  <si>
    <t>TAVERA</t>
  </si>
  <si>
    <t>ALMA LILIA</t>
  </si>
  <si>
    <t>LILIA GRISELDA</t>
  </si>
  <si>
    <t>CERVANTES</t>
  </si>
  <si>
    <t>J GUADALUPE</t>
  </si>
  <si>
    <t>MARIA MAYRA</t>
  </si>
  <si>
    <t>ESCOTO</t>
  </si>
  <si>
    <t>CALDERAS</t>
  </si>
  <si>
    <t>OSCAR MIGUEL</t>
  </si>
  <si>
    <t>VICENTE</t>
  </si>
  <si>
    <t>SUBDIRECTOR (A)  DE PROT AL MEDIO AMBIENTE</t>
  </si>
  <si>
    <t>SUBDIRECTOR DE PROT AL MEDIO AMBIENTE</t>
  </si>
  <si>
    <t>JUAN ENRIQUE</t>
  </si>
  <si>
    <t>CARRILLO</t>
  </si>
  <si>
    <t>MEDICO</t>
  </si>
  <si>
    <t>HUGO EDUARDO</t>
  </si>
  <si>
    <t>DIRECTOR DE PROTECCION ANIMAL</t>
  </si>
  <si>
    <t>JOSE REYNARIO</t>
  </si>
  <si>
    <t>SILLER</t>
  </si>
  <si>
    <t>ALEJANDRA</t>
  </si>
  <si>
    <t>GERMAN</t>
  </si>
  <si>
    <t>NANCY GABRIELA</t>
  </si>
  <si>
    <t>COSSIO</t>
  </si>
  <si>
    <t>JOSEFINA</t>
  </si>
  <si>
    <t>OLMEDA</t>
  </si>
  <si>
    <t>ERIKA REFUGIO</t>
  </si>
  <si>
    <t>FAUSTO JESUS</t>
  </si>
  <si>
    <t>TRABAJADORA (O) SOCIAL</t>
  </si>
  <si>
    <t>TRABAJADORA SOCIAL</t>
  </si>
  <si>
    <t>HERLINDA MARICELA</t>
  </si>
  <si>
    <t>JOSE GABINO</t>
  </si>
  <si>
    <t>CORTINAS</t>
  </si>
  <si>
    <t>SAN JUANA GUADALUPE</t>
  </si>
  <si>
    <t>GAUNA</t>
  </si>
  <si>
    <t>AYALA</t>
  </si>
  <si>
    <t>COORDINADORA ADMINSTRATIVA</t>
  </si>
  <si>
    <t>PAULA LIZETT</t>
  </si>
  <si>
    <t>SUBDIRECTORA (O) DE FOMENTO ECONOMICO</t>
  </si>
  <si>
    <t>SUBDIRECTORA DE FOMENTO ECONOMICO</t>
  </si>
  <si>
    <t>FELIPA</t>
  </si>
  <si>
    <t>NAJERA</t>
  </si>
  <si>
    <t>CARLOS</t>
  </si>
  <si>
    <t>IRMA IRENE</t>
  </si>
  <si>
    <t>TOSCANO</t>
  </si>
  <si>
    <t>BRENDA MIREYA</t>
  </si>
  <si>
    <t>MAESTRA (O) DE BAILOTERAPIA</t>
  </si>
  <si>
    <t>MAESTRA DE BAILOTERAPIA</t>
  </si>
  <si>
    <t>MAYRA JUDITH</t>
  </si>
  <si>
    <t>CRISTIAN ARISAEL</t>
  </si>
  <si>
    <t>OROZCO</t>
  </si>
  <si>
    <t>DIRECTORA DE FORMACION Y SERVICIO SOCIAL</t>
  </si>
  <si>
    <t>VII V DIR DE FORMACION Y SERVICIO SOCIAL</t>
  </si>
  <si>
    <t>CLAUDIA CECILIA</t>
  </si>
  <si>
    <t>PLACENCIA</t>
  </si>
  <si>
    <t>RAMON MARTIN</t>
  </si>
  <si>
    <t>BRENDA LIZETH</t>
  </si>
  <si>
    <t>SOBERON</t>
  </si>
  <si>
    <t>DAVILA</t>
  </si>
  <si>
    <t>ZUÑIGA</t>
  </si>
  <si>
    <t>LUIS ALONSO</t>
  </si>
  <si>
    <t>GALLEGOS</t>
  </si>
  <si>
    <t>MARIA LETICIA</t>
  </si>
  <si>
    <t>LUIS GUSTAVO</t>
  </si>
  <si>
    <t>CALVILLO</t>
  </si>
  <si>
    <t>QUIROZ</t>
  </si>
  <si>
    <t>JOSE ARMANDO</t>
  </si>
  <si>
    <t>HIPOLITO</t>
  </si>
  <si>
    <t>FERRETIZ</t>
  </si>
  <si>
    <t>MUCIO</t>
  </si>
  <si>
    <t>JAIMES</t>
  </si>
  <si>
    <t>REYNA IVETTE</t>
  </si>
  <si>
    <t>PALOMARES</t>
  </si>
  <si>
    <t>NORMA NELLY</t>
  </si>
  <si>
    <t>MILLAN</t>
  </si>
  <si>
    <t>JUAN FRANCISCO</t>
  </si>
  <si>
    <t>AUXILIAR DE CAMPO</t>
  </si>
  <si>
    <t>JAVIER MARTIN</t>
  </si>
  <si>
    <t>CESILIA MARGARITA</t>
  </si>
  <si>
    <t>BALDEMAR</t>
  </si>
  <si>
    <t>LUCIANO</t>
  </si>
  <si>
    <t>VICTOR ALEJANDRO</t>
  </si>
  <si>
    <t>AUXILIAR ISAI</t>
  </si>
  <si>
    <t>NORMA KARINA</t>
  </si>
  <si>
    <t>ABIGAIL DEL PILAR</t>
  </si>
  <si>
    <t>MIROSLAVA LIZBETH</t>
  </si>
  <si>
    <t>JUAN ALEJANDRO</t>
  </si>
  <si>
    <t>00 IV SUBDIR DE CENTROS PARA EL DIF</t>
  </si>
  <si>
    <t>JAVIER FRANCISCO</t>
  </si>
  <si>
    <t>LIRA</t>
  </si>
  <si>
    <t>JAIME MAXIMILIANO</t>
  </si>
  <si>
    <t>ENRIQUE</t>
  </si>
  <si>
    <t>PEÑAFLOR</t>
  </si>
  <si>
    <t>LUCILA</t>
  </si>
  <si>
    <t>ESTRADA</t>
  </si>
  <si>
    <t>ENTRENADOR (A) DE FUTBOL</t>
  </si>
  <si>
    <t>ENTRENADOR DE FUTBOL</t>
  </si>
  <si>
    <t>RODOLFO</t>
  </si>
  <si>
    <t>JAVIER ANTONIO</t>
  </si>
  <si>
    <t>PERPULY</t>
  </si>
  <si>
    <t>ELVIRA LUDIVINA</t>
  </si>
  <si>
    <t>ROMULA MARGARITA</t>
  </si>
  <si>
    <t>AMARO</t>
  </si>
  <si>
    <t>PORTALES</t>
  </si>
  <si>
    <t>CHRISTIAN EDUARDO</t>
  </si>
  <si>
    <t>MENDIOLA</t>
  </si>
  <si>
    <t>DIRECTORA DE PREVENCION DEL DELITO</t>
  </si>
  <si>
    <t>ELIZABETH SUSANA</t>
  </si>
  <si>
    <t>VIRGILIO TADEO</t>
  </si>
  <si>
    <t>PASCUAL</t>
  </si>
  <si>
    <t>BRIONES</t>
  </si>
  <si>
    <t>JORGE ADRIAN</t>
  </si>
  <si>
    <t>BARBOZA</t>
  </si>
  <si>
    <t>EDGAR MANUEL</t>
  </si>
  <si>
    <t>EMMANUEL ARMANDO</t>
  </si>
  <si>
    <t>VILLALOBOS</t>
  </si>
  <si>
    <t>JOSE EDUARDO</t>
  </si>
  <si>
    <t>CINNDY VALERIA</t>
  </si>
  <si>
    <t>EDGAR</t>
  </si>
  <si>
    <t>TOMASA</t>
  </si>
  <si>
    <t>ARREDONDO</t>
  </si>
  <si>
    <t>JUAN ERNESTO</t>
  </si>
  <si>
    <t>ASCENCIO</t>
  </si>
  <si>
    <t>LUIS FERNANDO</t>
  </si>
  <si>
    <t>SEGURA</t>
  </si>
  <si>
    <t>RODARTE</t>
  </si>
  <si>
    <t>ITSEL NAYELLY</t>
  </si>
  <si>
    <t>COORDINADORA (O) DE CULTURA</t>
  </si>
  <si>
    <t>COORDINADORA DE CULTURA</t>
  </si>
  <si>
    <t>MARIA DE JESUS</t>
  </si>
  <si>
    <t>ALAMILLA</t>
  </si>
  <si>
    <t>ALMA ROSA</t>
  </si>
  <si>
    <t>MEDELLIN</t>
  </si>
  <si>
    <t>ZAMARRON</t>
  </si>
  <si>
    <t>TEOFILO</t>
  </si>
  <si>
    <t>ARIZPE</t>
  </si>
  <si>
    <t>VICTOR FERNANDO</t>
  </si>
  <si>
    <t>CURIEL</t>
  </si>
  <si>
    <t>AUXILIAR ASUNTOS INTERNOS</t>
  </si>
  <si>
    <t>NELSON JAVIER</t>
  </si>
  <si>
    <t>ESQUEDA</t>
  </si>
  <si>
    <t>CECILIA JAMILETH</t>
  </si>
  <si>
    <t>VIII I SUB SECRETARIA DE BIEN SOCIAL</t>
  </si>
  <si>
    <t>CLAUDIA ELIZABETH</t>
  </si>
  <si>
    <t>ARZOLA</t>
  </si>
  <si>
    <t>MARIA DE JESUS GEORGINA</t>
  </si>
  <si>
    <t>VIGILANTE</t>
  </si>
  <si>
    <t>KARLA MARLENE</t>
  </si>
  <si>
    <t>HILDA</t>
  </si>
  <si>
    <t>ARMANDO GERARDO</t>
  </si>
  <si>
    <t>JOSE CRUZ</t>
  </si>
  <si>
    <t>OJEDA</t>
  </si>
  <si>
    <t>ANGELICA PATRICIA</t>
  </si>
  <si>
    <t>AUXILIAR CAMPO</t>
  </si>
  <si>
    <t>CARREON</t>
  </si>
  <si>
    <t>EDGAR RAUL</t>
  </si>
  <si>
    <t>ALEJOS</t>
  </si>
  <si>
    <t>MONSIVAIS</t>
  </si>
  <si>
    <t>IDALIA LIZZETH</t>
  </si>
  <si>
    <t>GALVEZ</t>
  </si>
  <si>
    <t>LAURA ANGELICA</t>
  </si>
  <si>
    <t>MONICA AIDEE</t>
  </si>
  <si>
    <t>RESENDEZ</t>
  </si>
  <si>
    <t>SOFIA</t>
  </si>
  <si>
    <t>MARIA AURELIA GUADALUPE</t>
  </si>
  <si>
    <t>PAOLA VANESSA</t>
  </si>
  <si>
    <t>VI SRIA DE PLANEACION Y SEG AL PLAN MPAL</t>
  </si>
  <si>
    <t>JORGE ALFREDO</t>
  </si>
  <si>
    <t>OSCAR ALEJANDRO</t>
  </si>
  <si>
    <t>DAMIAN</t>
  </si>
  <si>
    <t>QUIROGA</t>
  </si>
  <si>
    <t>YAÑEZ</t>
  </si>
  <si>
    <t>MARGARITO</t>
  </si>
  <si>
    <t>JAVIER DAMIAN</t>
  </si>
  <si>
    <t>ROSAURA</t>
  </si>
  <si>
    <t>EMILY GABRIELA</t>
  </si>
  <si>
    <t>ANGEL MARIO</t>
  </si>
  <si>
    <t>MAXIMINO</t>
  </si>
  <si>
    <t>VALENTIN</t>
  </si>
  <si>
    <t>CASANDRA NATALY</t>
  </si>
  <si>
    <t>CELIA IMELDA</t>
  </si>
  <si>
    <t>X II DIRECCION DE REGULACION SANITARIA</t>
  </si>
  <si>
    <t>TERAN</t>
  </si>
  <si>
    <t>DE HOYOS</t>
  </si>
  <si>
    <t>OSVALDO</t>
  </si>
  <si>
    <t>MARCELO</t>
  </si>
  <si>
    <t>JENIFER</t>
  </si>
  <si>
    <t>JEFE (A) ADMINISTRATIVO</t>
  </si>
  <si>
    <t>JEFE ADMINISTRATIVO</t>
  </si>
  <si>
    <t>NELIDA YOLANDA</t>
  </si>
  <si>
    <t>ADOLFO FRANCISCO</t>
  </si>
  <si>
    <t>FLOR DE MARIA</t>
  </si>
  <si>
    <t>APARICIO</t>
  </si>
  <si>
    <t>KEREN ARELY</t>
  </si>
  <si>
    <t>ZORAIDA ALEIDA</t>
  </si>
  <si>
    <t>GUSTAVO ALBERTO</t>
  </si>
  <si>
    <t>JUDITH</t>
  </si>
  <si>
    <t>KASSANDRA YAMILETH</t>
  </si>
  <si>
    <t>NOHEMI YAMILETH</t>
  </si>
  <si>
    <t>BARBOSA</t>
  </si>
  <si>
    <t>SHAYRA BEATRIZ</t>
  </si>
  <si>
    <t>YENNY JANNETTE</t>
  </si>
  <si>
    <t>CEREZERO</t>
  </si>
  <si>
    <t>VILLASECA</t>
  </si>
  <si>
    <t>DAVID REYNALDO</t>
  </si>
  <si>
    <t>GEREZ</t>
  </si>
  <si>
    <t>ISELA GUADALUPE</t>
  </si>
  <si>
    <t>CHAVARRIA</t>
  </si>
  <si>
    <t>VICTORIA MONSERRAT</t>
  </si>
  <si>
    <t>ALMANZA</t>
  </si>
  <si>
    <t>MARIA FELICITAS</t>
  </si>
  <si>
    <t>ENTRENADOR (A) DE MUAY THAI</t>
  </si>
  <si>
    <t>ENTRENADOR DE MUAY THAI</t>
  </si>
  <si>
    <t>JAIME ALEJANDRO</t>
  </si>
  <si>
    <t>DELGADILLO</t>
  </si>
  <si>
    <t>FRANCISCA</t>
  </si>
  <si>
    <t>FABIOLA ABIGAIL</t>
  </si>
  <si>
    <t>ROSA NELLY</t>
  </si>
  <si>
    <t>ANABEL</t>
  </si>
  <si>
    <t>GALLARDO</t>
  </si>
  <si>
    <t>DINA ISABEL</t>
  </si>
  <si>
    <t>KARLA LIZETH</t>
  </si>
  <si>
    <t>ANGELICA MARIA</t>
  </si>
  <si>
    <t>NORMA IDALIA</t>
  </si>
  <si>
    <t>SANJUANITA MARILU</t>
  </si>
  <si>
    <t>ESTHELA</t>
  </si>
  <si>
    <t>LORENA</t>
  </si>
  <si>
    <t>PROMOTOR (A)</t>
  </si>
  <si>
    <t>PROMOTOR</t>
  </si>
  <si>
    <t>JOEL SERVANDO</t>
  </si>
  <si>
    <t>NORA VERONICA</t>
  </si>
  <si>
    <t>LOMELI</t>
  </si>
  <si>
    <t>PACHICANO</t>
  </si>
  <si>
    <t>DORA ALICIA</t>
  </si>
  <si>
    <t>LANDEROS</t>
  </si>
  <si>
    <t>ABIGAIL</t>
  </si>
  <si>
    <t>TENIENTE</t>
  </si>
  <si>
    <t>MARIA ISABEL</t>
  </si>
  <si>
    <t>SANTOS GUADALUPE</t>
  </si>
  <si>
    <t>OLGA LYDIA</t>
  </si>
  <si>
    <t>LUZ ILEANA</t>
  </si>
  <si>
    <t>MARIA GUADALUPE</t>
  </si>
  <si>
    <t>PLATAS</t>
  </si>
  <si>
    <t>LAURA</t>
  </si>
  <si>
    <t>MIREA</t>
  </si>
  <si>
    <t>MARIA ELSA</t>
  </si>
  <si>
    <t>ORSUA</t>
  </si>
  <si>
    <t>CUEVAS</t>
  </si>
  <si>
    <t>BEATRIZ</t>
  </si>
  <si>
    <t>BURCIAGA</t>
  </si>
  <si>
    <t>VIII VII DIR DE ATN A GPOS VULNERABLES</t>
  </si>
  <si>
    <t>JULIA ADRIANA</t>
  </si>
  <si>
    <t>SAAVEDRA</t>
  </si>
  <si>
    <t>ROSARIO GUADALUPE</t>
  </si>
  <si>
    <t>EDITH JULIANA</t>
  </si>
  <si>
    <t>ALBERTO</t>
  </si>
  <si>
    <t>ANA LILIA</t>
  </si>
  <si>
    <t>MARIO ARTURO</t>
  </si>
  <si>
    <t>MA ELIDA</t>
  </si>
  <si>
    <t>DIANA ROSARIO</t>
  </si>
  <si>
    <t>VILLAGOMEZ</t>
  </si>
  <si>
    <t>XOCHITL ALEJANDRA</t>
  </si>
  <si>
    <t>RITA MONICA</t>
  </si>
  <si>
    <t>MARQUEZ</t>
  </si>
  <si>
    <t>HUERTA</t>
  </si>
  <si>
    <t>DE LIRA</t>
  </si>
  <si>
    <t>AMELIA</t>
  </si>
  <si>
    <t>CLAUDIA IVETH</t>
  </si>
  <si>
    <t>CRISTINA LILIANA</t>
  </si>
  <si>
    <t>TIENDA</t>
  </si>
  <si>
    <t>VICTORINO</t>
  </si>
  <si>
    <t>PAULINA</t>
  </si>
  <si>
    <t>BLANCA AURORA</t>
  </si>
  <si>
    <t>CRISTINA</t>
  </si>
  <si>
    <t>CASTAÑON</t>
  </si>
  <si>
    <t>CESAR ADAN</t>
  </si>
  <si>
    <t>MIRTHALA</t>
  </si>
  <si>
    <t>EDER ALONSO</t>
  </si>
  <si>
    <t>RAFAEL</t>
  </si>
  <si>
    <t>DIRECTORA DE VINCULACION Y GESTION SOCIA</t>
  </si>
  <si>
    <t>FABIOLA</t>
  </si>
  <si>
    <t>6TO  REGIDOR (A)</t>
  </si>
  <si>
    <t>6TO  REGIDOR</t>
  </si>
  <si>
    <t>CASTULO</t>
  </si>
  <si>
    <t>DIRECTORA DEL INSTITUTO DE LA MUJER</t>
  </si>
  <si>
    <t>LINDA PATRICIA</t>
  </si>
  <si>
    <t>DIRECTORA DE LA OFICIALIA MAYOR</t>
  </si>
  <si>
    <t>ILEANA PATRICIA</t>
  </si>
  <si>
    <t>SANDRA IVETT</t>
  </si>
  <si>
    <t>7MO  REGIDOR (A)</t>
  </si>
  <si>
    <t>7MO  REGIDOR</t>
  </si>
  <si>
    <t>CHRISTIAN GUADALUPE</t>
  </si>
  <si>
    <t>2DO REGIDOR (A)</t>
  </si>
  <si>
    <t>2DO REGIDOR</t>
  </si>
  <si>
    <t>FRANCISCO RUBEN</t>
  </si>
  <si>
    <t>BOSQUES</t>
  </si>
  <si>
    <t>MARTHA IDALIA</t>
  </si>
  <si>
    <t>JUAN RAMON</t>
  </si>
  <si>
    <t>MARTHA PATRICIA</t>
  </si>
  <si>
    <t>1ER  REGIDOR (A)</t>
  </si>
  <si>
    <t>1ER  REGIDOR</t>
  </si>
  <si>
    <t>GEOVANI</t>
  </si>
  <si>
    <t>DIRECTOR DE REG Y TENENCIA DE LA TIERRA</t>
  </si>
  <si>
    <t>EUGENIO</t>
  </si>
  <si>
    <t>SUBDIRECTOR (O) DE COM SOCIAL Y PRENSA</t>
  </si>
  <si>
    <t>SUBDIRECTOR DE COM SOCIAL Y PRENSA</t>
  </si>
  <si>
    <t>DIRECTORA DE SALUD PUBLICA</t>
  </si>
  <si>
    <t>MAYRA MAYTEE</t>
  </si>
  <si>
    <t>DIRECTORA DE ALUMBRADO</t>
  </si>
  <si>
    <t>PAULA MARIA</t>
  </si>
  <si>
    <t>DIRECTOR GRAL DE CONCERTACION SOCIAL</t>
  </si>
  <si>
    <t>0 VI DIR GRAL DE CONCERTACION SOCIAL</t>
  </si>
  <si>
    <t>ISAIAS</t>
  </si>
  <si>
    <t>DIRECTORA DE CENTROS COMUNITARIOS</t>
  </si>
  <si>
    <t>MARICRUZ</t>
  </si>
  <si>
    <t>SUB DIRECTORA (O) DE CENTROS PARA EL DIF</t>
  </si>
  <si>
    <t>SUB DIRECTORA DE CENTROS PARA EL DIF</t>
  </si>
  <si>
    <t>VELAZCO</t>
  </si>
  <si>
    <t>SUBSECRETARIA (O) DE BIENESTAR SOCIAL</t>
  </si>
  <si>
    <t>SUB SECRETARIA DE BIENESTAR SOCIAL</t>
  </si>
  <si>
    <t>YOLANDA NANCY</t>
  </si>
  <si>
    <t>JESUS FRANCISCO</t>
  </si>
  <si>
    <t>MAGALLANES</t>
  </si>
  <si>
    <t>SUBSECRETARIA (O) DE DES COMUNITARIO</t>
  </si>
  <si>
    <t>SUB SRIA DE DES COMUNITARIO</t>
  </si>
  <si>
    <t>3ER REGIDOR (A)</t>
  </si>
  <si>
    <t>3ER REGIDOR</t>
  </si>
  <si>
    <t>LUCIA GUADALUPE</t>
  </si>
  <si>
    <t>SECRETARIA (O) DE DESARROLLO ECONOMICO</t>
  </si>
  <si>
    <t>SECRETARIA DE DESARROLLO ECONOMICO</t>
  </si>
  <si>
    <t>ALVIZO</t>
  </si>
  <si>
    <t>SECRETARIO (A) DE JUZGADO CIVICO</t>
  </si>
  <si>
    <t>SECRETARIO DE SALUD</t>
  </si>
  <si>
    <t>DIRECTOR DELEGACIONES</t>
  </si>
  <si>
    <t>ULISES</t>
  </si>
  <si>
    <t>ASISTENTE DE PROGRAMAS</t>
  </si>
  <si>
    <t>JUAN EDGAR</t>
  </si>
  <si>
    <t>MOCTEZUMA</t>
  </si>
  <si>
    <t>HORTENCIA</t>
  </si>
  <si>
    <t>RAQUEL MARIA</t>
  </si>
  <si>
    <t>CABRERA</t>
  </si>
  <si>
    <t>COORDINADORA (O) DE ASUNTOS RELIGIOSOS</t>
  </si>
  <si>
    <t>COORDINADORA DE ASUNTOS RELIGIOSOS</t>
  </si>
  <si>
    <t>I IX COORDINACION DE ASUNTOS RELIGIOSOS</t>
  </si>
  <si>
    <t>CARMEN JULIA</t>
  </si>
  <si>
    <t>SECRETARIA (O) DE EDUCACION</t>
  </si>
  <si>
    <t>SECRETARIA DE EDUCACION</t>
  </si>
  <si>
    <t>BLANCA ELIA</t>
  </si>
  <si>
    <t>DIRECTORA DE PREVENCION DE ENFERMEDADES</t>
  </si>
  <si>
    <t>MONE</t>
  </si>
  <si>
    <t>LAURA JANETH</t>
  </si>
  <si>
    <t>JAIME DE JESUS</t>
  </si>
  <si>
    <t>PEDRAZA</t>
  </si>
  <si>
    <t>MYRNA SOFIA</t>
  </si>
  <si>
    <t>SIERRA</t>
  </si>
  <si>
    <t>JOSE DE JESUS</t>
  </si>
  <si>
    <t>TRUJILLO</t>
  </si>
  <si>
    <t>VELADOR GUARDERIA ADULTO MAYOR</t>
  </si>
  <si>
    <t>JUAN JAVIER</t>
  </si>
  <si>
    <t>CORTES</t>
  </si>
  <si>
    <t>FIGON</t>
  </si>
  <si>
    <t>JULIA ANTONIA</t>
  </si>
  <si>
    <t>CAÑAMAR</t>
  </si>
  <si>
    <t>KATIA NATALI</t>
  </si>
  <si>
    <t>ARELYS MARISOL</t>
  </si>
  <si>
    <t>MONTERO</t>
  </si>
  <si>
    <t>ALMA VICTORIA</t>
  </si>
  <si>
    <t>MA. DEL CARMEN</t>
  </si>
  <si>
    <t>MARIA CRISTINA</t>
  </si>
  <si>
    <t>SIFUENTES</t>
  </si>
  <si>
    <t>DIRECTORA DE OBRAS PUBLICAS</t>
  </si>
  <si>
    <t>ELISA ITAYETZI</t>
  </si>
  <si>
    <t>ACEVES</t>
  </si>
  <si>
    <t>BAND</t>
  </si>
  <si>
    <t>ALFREDO JOAB</t>
  </si>
  <si>
    <t>ROSENDO</t>
  </si>
  <si>
    <t>COORDINADOR (A) DE MTTO DE LAS OF MPALS</t>
  </si>
  <si>
    <t>COORDINADOR DE MTTO DE LAS OF MPALS</t>
  </si>
  <si>
    <t>CELESTE JAZMIN</t>
  </si>
  <si>
    <t>XIMENA</t>
  </si>
  <si>
    <t>COTERO</t>
  </si>
  <si>
    <t>QUIÑONES</t>
  </si>
  <si>
    <t>MAYRA LORENA</t>
  </si>
  <si>
    <t>SILVIA PATRICIA</t>
  </si>
  <si>
    <t>NAYRA AMALIA</t>
  </si>
  <si>
    <t>SOLORIO</t>
  </si>
  <si>
    <t>SILVIA ESTHELA</t>
  </si>
  <si>
    <t>JOSELIN SANJUANA</t>
  </si>
  <si>
    <t>KARLA GUADALUPE</t>
  </si>
  <si>
    <t>ROGELIO</t>
  </si>
  <si>
    <t>ZAMPAYO</t>
  </si>
  <si>
    <t>GUADALUPE RODOLFO</t>
  </si>
  <si>
    <t>MONTELONGO</t>
  </si>
  <si>
    <t>AUXILIAR DE TRABAJO SOCIAL</t>
  </si>
  <si>
    <t>SERVANDO ALEJANDRO</t>
  </si>
  <si>
    <t>ALBA VIRIDIANA</t>
  </si>
  <si>
    <t>CAZARES</t>
  </si>
  <si>
    <t>KARLA JANETH</t>
  </si>
  <si>
    <t>YOSELINE MONSERRATH</t>
  </si>
  <si>
    <t>MEDICO DICTAMINADOR</t>
  </si>
  <si>
    <t>LUGO</t>
  </si>
  <si>
    <t>JORGE IGNACIO</t>
  </si>
  <si>
    <t>JESSICA EUNICE</t>
  </si>
  <si>
    <t>COORDINADOR (A) OPERATIVO</t>
  </si>
  <si>
    <t>COORDINADOR OPERATIVO</t>
  </si>
  <si>
    <t>LUIS EDUARDO</t>
  </si>
  <si>
    <t>VALENCIANO</t>
  </si>
  <si>
    <t>HECTOR VICENTE</t>
  </si>
  <si>
    <t>ARACELI</t>
  </si>
  <si>
    <t>VELA</t>
  </si>
  <si>
    <t>GREGORIO</t>
  </si>
  <si>
    <t>ALICIA</t>
  </si>
  <si>
    <t>MAESTRA (O) DE ZUMBA</t>
  </si>
  <si>
    <t>MAESTRA DE ZUMBA</t>
  </si>
  <si>
    <t>MAESTRO (A)</t>
  </si>
  <si>
    <t>MAESTRO</t>
  </si>
  <si>
    <t>SEGOVIA</t>
  </si>
  <si>
    <t>IVAN EDGAR</t>
  </si>
  <si>
    <t>YANINEE EUFEMIA</t>
  </si>
  <si>
    <t>JESUS MARIA</t>
  </si>
  <si>
    <t>ARGIL</t>
  </si>
  <si>
    <t>URZUA</t>
  </si>
  <si>
    <t>JESUS EDUARDO</t>
  </si>
  <si>
    <t>CHRISTIAN DAVID</t>
  </si>
  <si>
    <t>JUAN ALONSO</t>
  </si>
  <si>
    <t>MIGUEL ANGEL</t>
  </si>
  <si>
    <t>MURGUIA</t>
  </si>
  <si>
    <t>PANTOJA</t>
  </si>
  <si>
    <t>MARIA VERONICA</t>
  </si>
  <si>
    <t>AVASTA</t>
  </si>
  <si>
    <t>JUDITH ELENA</t>
  </si>
  <si>
    <t>PARDO</t>
  </si>
  <si>
    <t>OSWALDO REY</t>
  </si>
  <si>
    <t>EULALIO</t>
  </si>
  <si>
    <t>COORDINADORA (O) CASA ADULTO MAYOR</t>
  </si>
  <si>
    <t>COORDINADORA CASA ADULTO MAYOR</t>
  </si>
  <si>
    <t>EDITH</t>
  </si>
  <si>
    <t>DIRECTORA DE RECURSOS HUMANOS</t>
  </si>
  <si>
    <t>YAZBETH</t>
  </si>
  <si>
    <t>LEIDY MELINA</t>
  </si>
  <si>
    <t>MARLENE GUADALUPE</t>
  </si>
  <si>
    <t>BRIVIESCA</t>
  </si>
  <si>
    <t>TENORIO</t>
  </si>
  <si>
    <t>ASISTENTE DE GASOLINA</t>
  </si>
  <si>
    <t>SUPERVISOR (A) DE GASOLINA</t>
  </si>
  <si>
    <t>SUPERVISOR DE GASOLINA</t>
  </si>
  <si>
    <t>JUAN HECTOR</t>
  </si>
  <si>
    <t>IRVING HERNAN</t>
  </si>
  <si>
    <t>LEDEZMA</t>
  </si>
  <si>
    <t>JORGE</t>
  </si>
  <si>
    <t>HECTOR JAVIER</t>
  </si>
  <si>
    <t>BRACAMONTES</t>
  </si>
  <si>
    <t>GABRIELA LIZBETH</t>
  </si>
  <si>
    <t>DIRECTOR DE VIAS PUBLICAS</t>
  </si>
  <si>
    <t>DANIEL</t>
  </si>
  <si>
    <t>ENTRENADOR (A) DE BEISBOL</t>
  </si>
  <si>
    <t>ENTRENADOR DE BEISBOL</t>
  </si>
  <si>
    <t>ARMENDARIZ</t>
  </si>
  <si>
    <t>CASTILLEJA</t>
  </si>
  <si>
    <t>JUAN ALBERTO</t>
  </si>
  <si>
    <t>ALICIA SARAHI</t>
  </si>
  <si>
    <t>ASTRID ARELLY</t>
  </si>
  <si>
    <t>SERGIO ENRIQUE</t>
  </si>
  <si>
    <t>SANDRA MAYELA</t>
  </si>
  <si>
    <t>INTENDENTE DE GUARDERIA</t>
  </si>
  <si>
    <t>PIÑA</t>
  </si>
  <si>
    <t>ANAYANSIN</t>
  </si>
  <si>
    <t>LOPEZ TORAYA</t>
  </si>
  <si>
    <t>ZUSUKI</t>
  </si>
  <si>
    <t>BRENDA YEBEL</t>
  </si>
  <si>
    <t>DAVID FRANCISCO</t>
  </si>
  <si>
    <t>SUBSECRETARIO (A) DE CONT Y FISC DE OBRAS</t>
  </si>
  <si>
    <t>SUB SRIO DE CONT Y FISC DE OBRAS</t>
  </si>
  <si>
    <t>XIII I SUBSRIA DE CONT Y FISC DE OBRAS</t>
  </si>
  <si>
    <t>JESUS JAVIER</t>
  </si>
  <si>
    <t>PATRICIA LORENA</t>
  </si>
  <si>
    <t>ALMA ALICIA</t>
  </si>
  <si>
    <t>CHAPA</t>
  </si>
  <si>
    <t>SUPERVISORA (O)</t>
  </si>
  <si>
    <t>SUPERVISORA</t>
  </si>
  <si>
    <t>IV V DIR DE COMANDO COM Y COMPUTO</t>
  </si>
  <si>
    <t>EVELYN DUANEY</t>
  </si>
  <si>
    <t>LARRETA</t>
  </si>
  <si>
    <t>COORD DEL CENTRO DE FORMACION POLICIAL</t>
  </si>
  <si>
    <t>IV XII COORD DEL CENTRO DE FORM POLICIAL</t>
  </si>
  <si>
    <t>MIGUEL GERARDO</t>
  </si>
  <si>
    <t>CAJERO (A)</t>
  </si>
  <si>
    <t>CAJERO</t>
  </si>
  <si>
    <t>CESAR GERARDO</t>
  </si>
  <si>
    <t>MORADO</t>
  </si>
  <si>
    <t>ARBITRO</t>
  </si>
  <si>
    <t>AMADOR</t>
  </si>
  <si>
    <t>DIRECTORA DE SERVICIOS MEDICOS</t>
  </si>
  <si>
    <t>CLAUDIA JANETH</t>
  </si>
  <si>
    <t>NUTRIOLOGA (O)</t>
  </si>
  <si>
    <t>NUTRIOLOGA</t>
  </si>
  <si>
    <t>ANDREA ARACELY</t>
  </si>
  <si>
    <t>OSORIO</t>
  </si>
  <si>
    <t>OLVERA</t>
  </si>
  <si>
    <t>NARDA ERIKA</t>
  </si>
  <si>
    <t>ESPAÑA</t>
  </si>
  <si>
    <t>RETTA</t>
  </si>
  <si>
    <t>ANALY</t>
  </si>
  <si>
    <t>BIANCA JUDITH</t>
  </si>
  <si>
    <t>OLMEDO</t>
  </si>
  <si>
    <t>OMAR ALEJANDRO</t>
  </si>
  <si>
    <t>RADIOLOGA (O)</t>
  </si>
  <si>
    <t>RADIOLOGA</t>
  </si>
  <si>
    <t>NANCY</t>
  </si>
  <si>
    <t>FABIOLA LISSETE</t>
  </si>
  <si>
    <t>ASISTENTE EDICATIVO (A)</t>
  </si>
  <si>
    <t>LINDA KISLEV</t>
  </si>
  <si>
    <t>RUTH SELENE</t>
  </si>
  <si>
    <t>LORENZO</t>
  </si>
  <si>
    <t>LIMONES</t>
  </si>
  <si>
    <t>ERICK GERARDO</t>
  </si>
  <si>
    <t>ADAN ISRAEL</t>
  </si>
  <si>
    <t>ARRIAGA</t>
  </si>
  <si>
    <t>JOSE ESAU</t>
  </si>
  <si>
    <t>ESCOBAR</t>
  </si>
  <si>
    <t>CARLOS MARIO</t>
  </si>
  <si>
    <t>POSO</t>
  </si>
  <si>
    <t>ISAI</t>
  </si>
  <si>
    <t>PICAZO</t>
  </si>
  <si>
    <t>BRENDA GUADALUPE</t>
  </si>
  <si>
    <t>PAMELA LIZETH</t>
  </si>
  <si>
    <t>ENEDELIA</t>
  </si>
  <si>
    <t>TIODOSA</t>
  </si>
  <si>
    <t>COORDINANDORA (O) DE MODERNIZACION</t>
  </si>
  <si>
    <t>COORDINANDORA DE MODERNIZACION</t>
  </si>
  <si>
    <t>REFUGIO</t>
  </si>
  <si>
    <t>LOYA</t>
  </si>
  <si>
    <t>DE LA PEÑA</t>
  </si>
  <si>
    <t>CLAUDIA ISELA</t>
  </si>
  <si>
    <t>ABUNDIS</t>
  </si>
  <si>
    <t>MARIA EUGENIA</t>
  </si>
  <si>
    <t>ALICIA RUBI</t>
  </si>
  <si>
    <t>JOSE ABEL</t>
  </si>
  <si>
    <t>LILIA YOLANDA</t>
  </si>
  <si>
    <t>ESPINOZA</t>
  </si>
  <si>
    <t>ARACELY</t>
  </si>
  <si>
    <t>BRAYA</t>
  </si>
  <si>
    <t>LIZBETH GUADALUPE</t>
  </si>
  <si>
    <t>ALONDRA KELLYJOHANA</t>
  </si>
  <si>
    <t>RUT</t>
  </si>
  <si>
    <t>CONDELLE</t>
  </si>
  <si>
    <t>MONCADA</t>
  </si>
  <si>
    <t>XIII II DIRECCION OPERATIVA</t>
  </si>
  <si>
    <t>BLANCA LILYA</t>
  </si>
  <si>
    <t>GEMA ELIZABETH</t>
  </si>
  <si>
    <t>MARIA HILDA</t>
  </si>
  <si>
    <t>DIANA LAURA</t>
  </si>
  <si>
    <t>AMY YARELY</t>
  </si>
  <si>
    <t>JUAN GERARDO</t>
  </si>
  <si>
    <t>NORA LIDIA</t>
  </si>
  <si>
    <t>DIRECTOR DE PROTECCION CIVIL Y BOMBEROS</t>
  </si>
  <si>
    <t>MOYAR</t>
  </si>
  <si>
    <t>JEFE (A) DE PROGRAMA DISCAPACIDAD</t>
  </si>
  <si>
    <t>JEFE DE PROGRAMA DISCAPACIDAD</t>
  </si>
  <si>
    <t>YULIANA ELIZABETH</t>
  </si>
  <si>
    <t>ESPERANZA ELIZABETH</t>
  </si>
  <si>
    <t>JEFE (A) DE AREA</t>
  </si>
  <si>
    <t>JEFE DE AREA</t>
  </si>
  <si>
    <t>AURORA MELINA</t>
  </si>
  <si>
    <t>LLANOS</t>
  </si>
  <si>
    <t>COORDINADOR (A) DE AREA</t>
  </si>
  <si>
    <t>COORDINADOR DE AREA</t>
  </si>
  <si>
    <t>JOSUE MISAEL</t>
  </si>
  <si>
    <t>MARIA PAULA</t>
  </si>
  <si>
    <t>LAURA LETICIA</t>
  </si>
  <si>
    <t>ENTRENADORA (O) DE LUCHA OLIMPICA</t>
  </si>
  <si>
    <t>ENTRENADORA DE LUCHA OLIMPICA</t>
  </si>
  <si>
    <t>KELIYOJANA YESENIA</t>
  </si>
  <si>
    <t>MARIA LOURDES</t>
  </si>
  <si>
    <t>SECRETARIA (O) DE FINANZAS Y TESORERA MUNICI</t>
  </si>
  <si>
    <t>SECRETARIA DE FINANZAS Y TESORERA MUNICI</t>
  </si>
  <si>
    <t>RITA ELIZABETH</t>
  </si>
  <si>
    <t>DANNA PAOLA</t>
  </si>
  <si>
    <t>MARICELA</t>
  </si>
  <si>
    <t>MARTHA YESENIA</t>
  </si>
  <si>
    <t>ERENDIRA MARICELA</t>
  </si>
  <si>
    <t>ROMAN</t>
  </si>
  <si>
    <t>SUB DIRECTOR (A) DE INSP Y VIG DE DU</t>
  </si>
  <si>
    <t>SUB DIRECTOR DE INSP Y VIG DE DU</t>
  </si>
  <si>
    <t>HOMERO ROLANDO</t>
  </si>
  <si>
    <t>ARGUMEDO</t>
  </si>
  <si>
    <t>SOFIA AIXA</t>
  </si>
  <si>
    <t>KARLA VALERIA</t>
  </si>
  <si>
    <t>CASTILLA</t>
  </si>
  <si>
    <t>COORDINADORA (O)  MEDICA DIF</t>
  </si>
  <si>
    <t>COORDINADORA  MEDICA DIF</t>
  </si>
  <si>
    <t>MYRIAM</t>
  </si>
  <si>
    <t>ANEL ARLETT</t>
  </si>
  <si>
    <t>JUAN DANIEL</t>
  </si>
  <si>
    <t>MARISOL</t>
  </si>
  <si>
    <t>LUIS ANGEL</t>
  </si>
  <si>
    <t>BONILLA</t>
  </si>
  <si>
    <t>FREGOSO</t>
  </si>
  <si>
    <t>ELIEZER</t>
  </si>
  <si>
    <t>OFELIA</t>
  </si>
  <si>
    <t>PARTIDA</t>
  </si>
  <si>
    <t>ALMAGUER</t>
  </si>
  <si>
    <t>INES</t>
  </si>
  <si>
    <t>VIVIANA</t>
  </si>
  <si>
    <t>TLATENCHI</t>
  </si>
  <si>
    <t>ROSA ELVA</t>
  </si>
  <si>
    <t>ENCARGADO (A) DE CENTRO DE SALUD</t>
  </si>
  <si>
    <t>ENCARGADO DE CENTRO DE SALUD</t>
  </si>
  <si>
    <t>JAVIER ISRAEL</t>
  </si>
  <si>
    <t>MARIA DE LA CRUZ</t>
  </si>
  <si>
    <t>OVALLE</t>
  </si>
  <si>
    <t>GINECOLOGA (O)</t>
  </si>
  <si>
    <t>GINECOLOGA</t>
  </si>
  <si>
    <t>SUSANA ISABEL</t>
  </si>
  <si>
    <t>COUTIÑO</t>
  </si>
  <si>
    <t>NELLY CAROLINA</t>
  </si>
  <si>
    <t>CHOFER DE RETRO EXCAVADORA</t>
  </si>
  <si>
    <t>MANCILLA</t>
  </si>
  <si>
    <t>LAZCANO</t>
  </si>
  <si>
    <t>BLANCA KARINA</t>
  </si>
  <si>
    <t>GUILLEN</t>
  </si>
  <si>
    <t>JUAN LUIS</t>
  </si>
  <si>
    <t>JESSICA YANELLY</t>
  </si>
  <si>
    <t>CRUZ ANTONIO</t>
  </si>
  <si>
    <t>BADILLO</t>
  </si>
  <si>
    <t>JOSE HECTOR</t>
  </si>
  <si>
    <t>BERMUDEZ</t>
  </si>
  <si>
    <t>EMIGDIO</t>
  </si>
  <si>
    <t>GABRIELA GUADALUPE</t>
  </si>
  <si>
    <t>GAONA</t>
  </si>
  <si>
    <t>JOSE ENRIQUE</t>
  </si>
  <si>
    <t>BERTHA</t>
  </si>
  <si>
    <t>SERNA</t>
  </si>
  <si>
    <t>NAVA</t>
  </si>
  <si>
    <t>MIGUEL ALEJANDRO</t>
  </si>
  <si>
    <t>CITLALI</t>
  </si>
  <si>
    <t>EMILIO DANIEL</t>
  </si>
  <si>
    <t>NIÑO</t>
  </si>
  <si>
    <t>MAESTRO (A) DE KARATE</t>
  </si>
  <si>
    <t>MAESTRO DE KARATE</t>
  </si>
  <si>
    <t>DIEGO ALEJANDRO</t>
  </si>
  <si>
    <t>SECRETARIO (A) DE SERVICIOS  PUBLICOS</t>
  </si>
  <si>
    <t>SECRETARIO DEL JUZGADO CIVICO</t>
  </si>
  <si>
    <t>RODOLFO DE JESUS</t>
  </si>
  <si>
    <t>DIRECTOR DE RECAUDACION INMOBILIARIA</t>
  </si>
  <si>
    <t>BERLANGA</t>
  </si>
  <si>
    <t>BRENDA</t>
  </si>
  <si>
    <t>MOYA</t>
  </si>
  <si>
    <t>MUÑIZ</t>
  </si>
  <si>
    <t>TALAMANTES</t>
  </si>
  <si>
    <t>DIRECTOR DE LIMPIA</t>
  </si>
  <si>
    <t>JUAN JAIR</t>
  </si>
  <si>
    <t>ANGEL</t>
  </si>
  <si>
    <t>EDGAR FRANCISCO</t>
  </si>
  <si>
    <t>DULCE GUADALUPE</t>
  </si>
  <si>
    <t>ZAMARRIPA</t>
  </si>
  <si>
    <t>PIEDRA</t>
  </si>
  <si>
    <t>CRISTOPHER</t>
  </si>
  <si>
    <t>BLANCA JAMILETH</t>
  </si>
  <si>
    <t>AURELIO</t>
  </si>
  <si>
    <t>ACEVEDO</t>
  </si>
  <si>
    <t>DIANA</t>
  </si>
  <si>
    <t>ELEMENTO OPERATIVO</t>
  </si>
  <si>
    <t>JULIO ALEJANDRO</t>
  </si>
  <si>
    <t>ZUMAYA</t>
  </si>
  <si>
    <t>COMISARIO (A) GRAL DE LA SRIA DE SPVYT</t>
  </si>
  <si>
    <t>COMISARIO GRAL DE LA SRIA DE SPVYT</t>
  </si>
  <si>
    <t>ADALBERTO</t>
  </si>
  <si>
    <t>ZULMA FABIOLA</t>
  </si>
  <si>
    <t>MILTON ALEJANDRO</t>
  </si>
  <si>
    <t>CECILIA YAZMIN</t>
  </si>
  <si>
    <t>TAMARA ELIZABETH</t>
  </si>
  <si>
    <t>JUANA MARIA</t>
  </si>
  <si>
    <t>CANDELARIA</t>
  </si>
  <si>
    <t>COORDINADORA (O) DE EVENTOS</t>
  </si>
  <si>
    <t>COORDINADORA DE EVENTOS</t>
  </si>
  <si>
    <t>ELMA NANCY</t>
  </si>
  <si>
    <t>ARMENGOL</t>
  </si>
  <si>
    <t>SAMUEL</t>
  </si>
  <si>
    <t>JENNIFER JULIETA</t>
  </si>
  <si>
    <t>SERGIO GERARDO</t>
  </si>
  <si>
    <t>LUIS ENRIQUE</t>
  </si>
  <si>
    <t>LOVERA</t>
  </si>
  <si>
    <t>DIR GRAL DE INSPECCION DE LA SRIA SPVT</t>
  </si>
  <si>
    <t>PEDRO JAVIER</t>
  </si>
  <si>
    <t>DIRECTOR DE ANALISIS DE LA SRIA SPVT</t>
  </si>
  <si>
    <t>HUGO URIEL</t>
  </si>
  <si>
    <t>ALFONSO</t>
  </si>
  <si>
    <t>SUBDIRECTOR (O) DE POLICIA</t>
  </si>
  <si>
    <t>SUBDIRECTOR DE POLICIA</t>
  </si>
  <si>
    <t>IV II DIRECCION DE POLICIA</t>
  </si>
  <si>
    <t>ROBERTO MANUEL</t>
  </si>
  <si>
    <t>GANDARA</t>
  </si>
  <si>
    <t>DIR DE POLICIA DE LA SRIA SPVT</t>
  </si>
  <si>
    <t>JOSE MARTIN</t>
  </si>
  <si>
    <t>BALLEZA</t>
  </si>
  <si>
    <t>SAN MARTIN</t>
  </si>
  <si>
    <t>IVAN ARTURO</t>
  </si>
  <si>
    <t>BASURTO</t>
  </si>
  <si>
    <t>AMBROCIO</t>
  </si>
  <si>
    <t>ADRIANA BELEN</t>
  </si>
  <si>
    <t>CITLALY BRIGITE</t>
  </si>
  <si>
    <t>REYNA PATRICIA</t>
  </si>
  <si>
    <t>RUBI ESMERALDA</t>
  </si>
  <si>
    <t>GRANADOS</t>
  </si>
  <si>
    <t>MARIA ANTONIETA</t>
  </si>
  <si>
    <t>LUISA IDOLINA</t>
  </si>
  <si>
    <t>JONATHAN ALBERTO</t>
  </si>
  <si>
    <t>DANIELA PATRICIA</t>
  </si>
  <si>
    <t>MAGALY BEATRIZ</t>
  </si>
  <si>
    <t>SANTILLAN</t>
  </si>
  <si>
    <t>CAMPIS</t>
  </si>
  <si>
    <t>JOSE LEONARDO</t>
  </si>
  <si>
    <t>SALMA ANGELICA</t>
  </si>
  <si>
    <t>MA. DEL ROSARIO</t>
  </si>
  <si>
    <t>SUB DIRECTOR (A) JURIDICO</t>
  </si>
  <si>
    <t>SUB DIRECTOR JURIDICO</t>
  </si>
  <si>
    <t>MARIO HUMBERTO</t>
  </si>
  <si>
    <t>ANA CRISTHE CECILIA</t>
  </si>
  <si>
    <t>GUEVARA</t>
  </si>
  <si>
    <t>ANGELICA YOLANDA</t>
  </si>
  <si>
    <t>ARCEGA</t>
  </si>
  <si>
    <t>MARIANA PATRICIA</t>
  </si>
  <si>
    <t>IRACHETA</t>
  </si>
  <si>
    <t>JUAN PABLO</t>
  </si>
  <si>
    <t>FACIO</t>
  </si>
  <si>
    <t>HILARIO ANTONIO</t>
  </si>
  <si>
    <t>MISSAEL ALEJANDRO</t>
  </si>
  <si>
    <t>CEPEDA</t>
  </si>
  <si>
    <t>GLORIA CAROLINA</t>
  </si>
  <si>
    <t>FRANCISCA SARALY</t>
  </si>
  <si>
    <t>DEL BOSQUE</t>
  </si>
  <si>
    <t>JOSE NIEVES</t>
  </si>
  <si>
    <t>KEVIN ALEJANDRO</t>
  </si>
  <si>
    <t>LEZLY FABIOLA</t>
  </si>
  <si>
    <t>CEDILLO</t>
  </si>
  <si>
    <t>SANTOS ANDRE</t>
  </si>
  <si>
    <t>CUEVA</t>
  </si>
  <si>
    <t>LINA ESMERALDA</t>
  </si>
  <si>
    <t>ALMA LILIANA</t>
  </si>
  <si>
    <t>ARMANDO GUADALUPE</t>
  </si>
  <si>
    <t>BRENDA YAZMIN</t>
  </si>
  <si>
    <t>NORIEGA</t>
  </si>
  <si>
    <t>VERONICA LIZBETH</t>
  </si>
  <si>
    <t>ALEGRIA</t>
  </si>
  <si>
    <t>VERONICA MARLEN</t>
  </si>
  <si>
    <t>MONTELLANO</t>
  </si>
  <si>
    <t>DIRECTOR DE PROTECCION AL MEDIO AMBIENTE</t>
  </si>
  <si>
    <t>LIZETH FRANCELY</t>
  </si>
  <si>
    <t>PODOLOGA (O)</t>
  </si>
  <si>
    <t>PODOLOGA</t>
  </si>
  <si>
    <t>PERLA PATRICIA</t>
  </si>
  <si>
    <t>SARA LIZETH</t>
  </si>
  <si>
    <t>ANAYELI</t>
  </si>
  <si>
    <t>AGUSTIN ALONSO</t>
  </si>
  <si>
    <t>ESCOBEDO</t>
  </si>
  <si>
    <t>NATALIA</t>
  </si>
  <si>
    <t>00 VII SUBDIR ADMINISTRATIVA Y FINANZAS</t>
  </si>
  <si>
    <t>EDNA SELENE</t>
  </si>
  <si>
    <t>JOSE JESUS</t>
  </si>
  <si>
    <t>LIZBETH</t>
  </si>
  <si>
    <t>BECERRA</t>
  </si>
  <si>
    <t>IRIS ESPERANZA</t>
  </si>
  <si>
    <t>CHERETI</t>
  </si>
  <si>
    <t>ANNYA DARSHAN</t>
  </si>
  <si>
    <t>AMBRIZ</t>
  </si>
  <si>
    <t>JORDAN ALEXIS</t>
  </si>
  <si>
    <t>COORDINADOR (A) DE C4</t>
  </si>
  <si>
    <t>COORDINADOR DE C4</t>
  </si>
  <si>
    <t>GUSTAVO EDUARDO</t>
  </si>
  <si>
    <t>ARGUELLO</t>
  </si>
  <si>
    <t>BUENDIA</t>
  </si>
  <si>
    <t>PATRICK ANDRES</t>
  </si>
  <si>
    <t>FRANCO</t>
  </si>
  <si>
    <t>PORTILLO</t>
  </si>
  <si>
    <t>COORDINADOR (A)  ASUNTOS INTERNOS</t>
  </si>
  <si>
    <t>COORDINADOR ASUNTOS INTERNOS</t>
  </si>
  <si>
    <t>LUISA FERNANDA</t>
  </si>
  <si>
    <t>YOLANDA LIZETH</t>
  </si>
  <si>
    <t>MONTES</t>
  </si>
  <si>
    <t>MEJIA</t>
  </si>
  <si>
    <t>LUIS ADRIAN</t>
  </si>
  <si>
    <t>CRESPO</t>
  </si>
  <si>
    <t>HUGO ALONSO</t>
  </si>
  <si>
    <t>ABUNDIZ</t>
  </si>
  <si>
    <t>SILVIA BENITA</t>
  </si>
  <si>
    <t>MAYRA ALEJANDRA</t>
  </si>
  <si>
    <t>GRIMALDO</t>
  </si>
  <si>
    <t>HECTOR DANIEL</t>
  </si>
  <si>
    <t>MARTHA NOHEMI</t>
  </si>
  <si>
    <t>SANDRA CAROLINA</t>
  </si>
  <si>
    <t>DIRECTORA DE PATRIMONIO</t>
  </si>
  <si>
    <t>JESSICA PAOLA</t>
  </si>
  <si>
    <t>SOTOMAYOR</t>
  </si>
  <si>
    <t>DIRECTOR DE JUSTICIA CIVICA</t>
  </si>
  <si>
    <t>LUIS ANTONIO</t>
  </si>
  <si>
    <t>DIRECTORA DE ASUNTOS INDIGENAS</t>
  </si>
  <si>
    <t>VIII VI DIRECCION DE ASUNTOS INDIGENAS</t>
  </si>
  <si>
    <t>DIR DE ESTIMACION COSTOS Y CONTRATOS DE</t>
  </si>
  <si>
    <t>XIII V DIR DE ESTIMACIONES COSTOS Y CON</t>
  </si>
  <si>
    <t>JUAN AMADEO</t>
  </si>
  <si>
    <t>SUBSECRETARIO (A) DE VINCULACION INDUSTRIAL</t>
  </si>
  <si>
    <t>SUB SECRETARIO DE VINCULACION INDUSTRIAL</t>
  </si>
  <si>
    <t>XIV I SUB SRIA DE VINCULACION INDUSTRIAL</t>
  </si>
  <si>
    <t>FRANCISCO GERARDO</t>
  </si>
  <si>
    <t>8VO  REGIDOR (A)</t>
  </si>
  <si>
    <t>8VO  REGIDOR</t>
  </si>
  <si>
    <t>VICTOR ALFONSO</t>
  </si>
  <si>
    <t>CORZO</t>
  </si>
  <si>
    <t>4TO REGIDOR (A)</t>
  </si>
  <si>
    <t>4TO REGIDOR</t>
  </si>
  <si>
    <t>JOSE SANTOS</t>
  </si>
  <si>
    <t>CORTEZ</t>
  </si>
  <si>
    <t>REGIDOR (A)</t>
  </si>
  <si>
    <t>REGIDOR</t>
  </si>
  <si>
    <t>BRENDA DANIELA</t>
  </si>
  <si>
    <t>JESUS FERNANDO</t>
  </si>
  <si>
    <t>ALCALA</t>
  </si>
  <si>
    <t>MIRIAM</t>
  </si>
  <si>
    <t>ROY HARRIS</t>
  </si>
  <si>
    <t>CARLOS ARTURO</t>
  </si>
  <si>
    <t>9NVO  REGIDOR (A)</t>
  </si>
  <si>
    <t>9NVO  REGIDOR</t>
  </si>
  <si>
    <t>CORREA</t>
  </si>
  <si>
    <t>DAVID ALBERTO</t>
  </si>
  <si>
    <t>COORDINADORA (O) DE GUARDERIA</t>
  </si>
  <si>
    <t>COORDINADORA DE GUARDERIA</t>
  </si>
  <si>
    <t>BERTHA PATRICIA</t>
  </si>
  <si>
    <t>BENJAMIN</t>
  </si>
  <si>
    <t>VIERA</t>
  </si>
  <si>
    <t>DIRECTORA DE RELACIONES PUBLICAS</t>
  </si>
  <si>
    <t>V VII DIRECCION DE RELACIONES PÚBLICAS</t>
  </si>
  <si>
    <t>JUDITH GUADALUPE</t>
  </si>
  <si>
    <t>DIRECTOR DE FOMENTO ECONOMICO</t>
  </si>
  <si>
    <t>JOSE ISIDRO</t>
  </si>
  <si>
    <t>COORDINADOR (A) DE SERV PUBLICOS</t>
  </si>
  <si>
    <t>COORDINADOR DE SERV PUBLICOS</t>
  </si>
  <si>
    <t>TEODOSA</t>
  </si>
  <si>
    <t>ALEJANDRO YAHVET</t>
  </si>
  <si>
    <t>CENICEROS</t>
  </si>
  <si>
    <t>KATERIN GABRIELA</t>
  </si>
  <si>
    <t>COORDINADOR (A) JURIDICO DE TESORERIA</t>
  </si>
  <si>
    <t>COORDINADOR JURIDICO DE TESORERIA</t>
  </si>
  <si>
    <t>JAUREGUI</t>
  </si>
  <si>
    <t>LUIS JONATHAN</t>
  </si>
  <si>
    <t>V SECRETARIA EJECUTIVA</t>
  </si>
  <si>
    <t>GABINO</t>
  </si>
  <si>
    <t>YULISSA GUADALUPE</t>
  </si>
  <si>
    <t>MIROSLAVA</t>
  </si>
  <si>
    <t>SANJUANITA</t>
  </si>
  <si>
    <t>JOSE ISMAEL</t>
  </si>
  <si>
    <t>V II DIRECCION DE IMAGEN INSTITUCIONAL</t>
  </si>
  <si>
    <t>MELANI SUSANA</t>
  </si>
  <si>
    <t>SUPERVISOR (A)  ANALISTA DE PU</t>
  </si>
  <si>
    <t>SUPERVISOR ANALISTA DE PU</t>
  </si>
  <si>
    <t>ROEL</t>
  </si>
  <si>
    <t>CESAR ALEJANDRO</t>
  </si>
  <si>
    <t>STEPHANIE</t>
  </si>
  <si>
    <t>VI III DIR DE PROYECTOS ESTRATEGICOS</t>
  </si>
  <si>
    <t>PRISCILA CAROLINA</t>
  </si>
  <si>
    <t>BAEZ</t>
  </si>
  <si>
    <t>JUEZ CIVICO</t>
  </si>
  <si>
    <t>HUGO ARTEMIO</t>
  </si>
  <si>
    <t>COORDINADORA (O) DE IMAGEN INSTITUCIONAL</t>
  </si>
  <si>
    <t>COORDINADORA DE IMAGEN INSTITUCIONAL</t>
  </si>
  <si>
    <t>DARIELA</t>
  </si>
  <si>
    <t>ALMA DELIA</t>
  </si>
  <si>
    <t>ALAN</t>
  </si>
  <si>
    <t>CANDELARIO</t>
  </si>
  <si>
    <t>MILDARDO</t>
  </si>
  <si>
    <t>SOFIA ABIGAIL</t>
  </si>
  <si>
    <t>ZAMBRANO</t>
  </si>
  <si>
    <t>CLAUDIA YANETT</t>
  </si>
  <si>
    <t>FELIX ADRIAN</t>
  </si>
  <si>
    <t>BRYAN JAVIER</t>
  </si>
  <si>
    <t>CARLOTA NOHEMI</t>
  </si>
  <si>
    <t>ALBINO</t>
  </si>
  <si>
    <t>NIDIA DENISSE</t>
  </si>
  <si>
    <t>SUB DIRECTOR (A) DE PREV DEL DELITO</t>
  </si>
  <si>
    <t>SUB DIRECTOR DE PREV DEL DELITO</t>
  </si>
  <si>
    <t>TINAJERO</t>
  </si>
  <si>
    <t>PLUTARCO</t>
  </si>
  <si>
    <t>CEDEÑO</t>
  </si>
  <si>
    <t>LEIVA</t>
  </si>
  <si>
    <t>MARIANA MONSERRAT</t>
  </si>
  <si>
    <t>FERMIN ABRAHAM</t>
  </si>
  <si>
    <t>MONICA MILDRETH</t>
  </si>
  <si>
    <t>VALLADARES</t>
  </si>
  <si>
    <t>DANIA GUADALUPE</t>
  </si>
  <si>
    <t>ELISA GETSEMANI</t>
  </si>
  <si>
    <t>ELISA GUADALUPE</t>
  </si>
  <si>
    <t>ENTRENADOR (A) DE VOLEIBOL</t>
  </si>
  <si>
    <t>ENTRENADOR DE VOLEIBOL</t>
  </si>
  <si>
    <t>CHACON</t>
  </si>
  <si>
    <t>MAESTRO (A) DE COMPUTACION</t>
  </si>
  <si>
    <t>MAESTRO DE COMPUTACION</t>
  </si>
  <si>
    <t>JONATHAN ALFREDO</t>
  </si>
  <si>
    <t>MAESTRA (O) DE CASA CLUB</t>
  </si>
  <si>
    <t>MAESTRA DE CASA CLUB</t>
  </si>
  <si>
    <t>BRENDA ANAHI</t>
  </si>
  <si>
    <t>FACUNDO</t>
  </si>
  <si>
    <t>JOSE IGNACIO</t>
  </si>
  <si>
    <t>HECTOR</t>
  </si>
  <si>
    <t>SERRATOS</t>
  </si>
  <si>
    <t>HECTOR ALEJANDRO</t>
  </si>
  <si>
    <t>IRMA HADAZA</t>
  </si>
  <si>
    <t>CABRIALES</t>
  </si>
  <si>
    <t>EDUARDO RAFAEL</t>
  </si>
  <si>
    <t>GLERIS YESENIA</t>
  </si>
  <si>
    <t>DE LOERA</t>
  </si>
  <si>
    <t>CARLOS ENRIQUE</t>
  </si>
  <si>
    <t>PATLAN</t>
  </si>
  <si>
    <t>SUSANA LETICIA</t>
  </si>
  <si>
    <t>CAPETILLO</t>
  </si>
  <si>
    <t>AXEL ABEL</t>
  </si>
  <si>
    <t>AUXILIAR DE PROGRAMAS</t>
  </si>
  <si>
    <t>VANESSA</t>
  </si>
  <si>
    <t>ASCENSION SALVADOR</t>
  </si>
  <si>
    <t>LAURA ADRIANA</t>
  </si>
  <si>
    <t>NEVAREZ</t>
  </si>
  <si>
    <t>ALFONSO ANGEL</t>
  </si>
  <si>
    <t>MOLAR</t>
  </si>
  <si>
    <t>MELANEE MICHELLE</t>
  </si>
  <si>
    <t>GRECIA MARIELA</t>
  </si>
  <si>
    <t>ALDAPE</t>
  </si>
  <si>
    <t>BERNAL</t>
  </si>
  <si>
    <t>CRIMINOLOGO (A)</t>
  </si>
  <si>
    <t>CRIMINOLOGO</t>
  </si>
  <si>
    <t>YAJAIRA YAMILLETH</t>
  </si>
  <si>
    <t>SANDRA</t>
  </si>
  <si>
    <t>NOCHEBUENA</t>
  </si>
  <si>
    <t>ROBERTO JAVIER</t>
  </si>
  <si>
    <t>HINOJOSA</t>
  </si>
  <si>
    <t>MARIA VIVIANA</t>
  </si>
  <si>
    <t>RAFAEL ALEJANDRO</t>
  </si>
  <si>
    <t>IMANOL</t>
  </si>
  <si>
    <t>JOSE ROMEO</t>
  </si>
  <si>
    <t>BLANCA AZUCENA</t>
  </si>
  <si>
    <t>ANAID ALEXIS</t>
  </si>
  <si>
    <t>CRISTAL ELIZABETH</t>
  </si>
  <si>
    <t>JOSE DE LOS SANTOS</t>
  </si>
  <si>
    <t>ALPHA LORENA</t>
  </si>
  <si>
    <t>MARTHA ARACELY</t>
  </si>
  <si>
    <t>CALDERON</t>
  </si>
  <si>
    <t>MARIA IRENE</t>
  </si>
  <si>
    <t>JORGE ARMANDO</t>
  </si>
  <si>
    <t>JORGE ROGELIO</t>
  </si>
  <si>
    <t>COMPEAN</t>
  </si>
  <si>
    <t>JESUS HECTOR</t>
  </si>
  <si>
    <t>GAMALIEL</t>
  </si>
  <si>
    <t>KARLA JUDITH</t>
  </si>
  <si>
    <t>PORFIRIO EMILIO</t>
  </si>
  <si>
    <t>VALDES</t>
  </si>
  <si>
    <t>LAURA CONCEPCION</t>
  </si>
  <si>
    <t>VITELA</t>
  </si>
  <si>
    <t>AUXILIAR DE PROYECTOS</t>
  </si>
  <si>
    <t>ENTRENADOR (A) DE TAE BO</t>
  </si>
  <si>
    <t>ENTRENADOR DE TAE BO</t>
  </si>
  <si>
    <t>ALEJANDRO AZAEL</t>
  </si>
  <si>
    <t>LIZCANO</t>
  </si>
  <si>
    <t>DULCE SUSANA</t>
  </si>
  <si>
    <t>BRENDA MARIA</t>
  </si>
  <si>
    <t>ALEXANDRA YETZABEL</t>
  </si>
  <si>
    <t>JOANA CAROLINA</t>
  </si>
  <si>
    <t>DIR DE COMANDO COM  Y COMPUTO</t>
  </si>
  <si>
    <t>BRENDA MARLEEN</t>
  </si>
  <si>
    <t>GIOVANNA</t>
  </si>
  <si>
    <t>EDY</t>
  </si>
  <si>
    <t>GABRIELA MARIA</t>
  </si>
  <si>
    <t>RABAGO</t>
  </si>
  <si>
    <t>DEVANY ALESSANDRA</t>
  </si>
  <si>
    <t>LUIS</t>
  </si>
  <si>
    <t>ARAEL LUBELLA ARANZAZU</t>
  </si>
  <si>
    <t>VILLASANA</t>
  </si>
  <si>
    <t>HERMENEGILDO</t>
  </si>
  <si>
    <t>JULIETA</t>
  </si>
  <si>
    <t>ISAAC EULALIO</t>
  </si>
  <si>
    <t>ADAME</t>
  </si>
  <si>
    <t>IRENE</t>
  </si>
  <si>
    <t>BRYAN ALEXIS</t>
  </si>
  <si>
    <t>QUEZADA</t>
  </si>
  <si>
    <t>JONATHAN ALFONSO</t>
  </si>
  <si>
    <t>HECTOR RUBEN</t>
  </si>
  <si>
    <t>GARAY</t>
  </si>
  <si>
    <t>OYARZABAL</t>
  </si>
  <si>
    <t>DORA ANGELICA</t>
  </si>
  <si>
    <t>PARRA</t>
  </si>
  <si>
    <t>CAMPOSANO</t>
  </si>
  <si>
    <t>LUIS HUMBERTO</t>
  </si>
  <si>
    <t>ANA CRISTINA</t>
  </si>
  <si>
    <t>ESQUIVEL</t>
  </si>
  <si>
    <t>YAZMIN ANALUZ</t>
  </si>
  <si>
    <t>CUIDADORA (O) CASA ADULTO MAYOR</t>
  </si>
  <si>
    <t>CUIDADORA CASA ADULTO MAYOR</t>
  </si>
  <si>
    <t>JOHANA CECILIA</t>
  </si>
  <si>
    <t>ARAUJO</t>
  </si>
  <si>
    <t>MUNICHA</t>
  </si>
  <si>
    <t>CIRO SANTINO</t>
  </si>
  <si>
    <t>SANTILLANA</t>
  </si>
  <si>
    <t>ENTRENADORA (O) DE BEISBOL</t>
  </si>
  <si>
    <t>ENTRENADORA DE BEISBOL</t>
  </si>
  <si>
    <t>KIMBERLY RUBI</t>
  </si>
  <si>
    <t>CABRIELES</t>
  </si>
  <si>
    <t>LEOPOLDO RAMSES</t>
  </si>
  <si>
    <t>MOTA</t>
  </si>
  <si>
    <t>DARA GALILEA</t>
  </si>
  <si>
    <t>GARIBAY</t>
  </si>
  <si>
    <t>WALDO OZIEL</t>
  </si>
  <si>
    <t>KAREN ALEJANDRA</t>
  </si>
  <si>
    <t>MARCOS HERNAN</t>
  </si>
  <si>
    <t>KAROL ESTEFANIA</t>
  </si>
  <si>
    <t>CYNTHIA YARESI</t>
  </si>
  <si>
    <t>AIXA YESENIA</t>
  </si>
  <si>
    <t>ALEXA FERNANDA</t>
  </si>
  <si>
    <t>ADRIANA ELIZABETH</t>
  </si>
  <si>
    <t>KARLA STEPHANY</t>
  </si>
  <si>
    <t>PECINA</t>
  </si>
  <si>
    <t>JIMENA</t>
  </si>
  <si>
    <t>LIZETH DEYANIRA</t>
  </si>
  <si>
    <t>STEFANNY GUADALUPE</t>
  </si>
  <si>
    <t>ALONDRA MARIBEL</t>
  </si>
  <si>
    <t>DENTISTA</t>
  </si>
  <si>
    <t>PIÑON</t>
  </si>
  <si>
    <t>MARIA NELLY</t>
  </si>
  <si>
    <t>LEZLI LIZETH</t>
  </si>
  <si>
    <t>GASPAR</t>
  </si>
  <si>
    <t>ZAIRA DENEB</t>
  </si>
  <si>
    <t>LAURA PAMELA</t>
  </si>
  <si>
    <t>AGUSTIN ISRAEL</t>
  </si>
  <si>
    <t>SUGEI GUADALUPE</t>
  </si>
  <si>
    <t>FATIMA DEL CARMEN</t>
  </si>
  <si>
    <t>SANDRA LIDIA</t>
  </si>
  <si>
    <t>DIANA KARINA</t>
  </si>
  <si>
    <t>JESSICA JUDITH</t>
  </si>
  <si>
    <t>KEREM YONA</t>
  </si>
  <si>
    <t>CRONISTA MUNICIPAL</t>
  </si>
  <si>
    <t>V V CRONISTA MUNICIPAL</t>
  </si>
  <si>
    <t>JAZEL MIREYA</t>
  </si>
  <si>
    <t>DIRECTOR DE AUDITORIA</t>
  </si>
  <si>
    <t>URIEL</t>
  </si>
  <si>
    <t>JESUS DAVID</t>
  </si>
  <si>
    <t>LEURA</t>
  </si>
  <si>
    <t>REBECA</t>
  </si>
  <si>
    <t>DE LA CERDA</t>
  </si>
  <si>
    <t>KARINA GUADALUPE</t>
  </si>
  <si>
    <t>ZAHIRA MICHELLE</t>
  </si>
  <si>
    <t>ALEXIS</t>
  </si>
  <si>
    <t>ASESOR (A)  CIVICO (A)</t>
  </si>
  <si>
    <t>ASESOR CIVICO</t>
  </si>
  <si>
    <t>NALLELY</t>
  </si>
  <si>
    <t>ZORAIDA BETSABE</t>
  </si>
  <si>
    <t>REYNA CECILIA</t>
  </si>
  <si>
    <t>ROSALINO</t>
  </si>
  <si>
    <t>PAULA MADELINE BELEN</t>
  </si>
  <si>
    <t>HOMERO VALENTE</t>
  </si>
  <si>
    <t>ROBERTO CARLOS</t>
  </si>
  <si>
    <t>GILDARDO</t>
  </si>
  <si>
    <t>SONIA GUADALUPE</t>
  </si>
  <si>
    <t>JONATHAN ROLANDO</t>
  </si>
  <si>
    <t>CRISELDA YISELL</t>
  </si>
  <si>
    <t>BAZAN</t>
  </si>
  <si>
    <t>SERGIO FRANCISCO</t>
  </si>
  <si>
    <t>ANDRES ALEJANDRO</t>
  </si>
  <si>
    <t>CERECEDO</t>
  </si>
  <si>
    <t>ANGIE CRISTELL</t>
  </si>
  <si>
    <t>PERLA DEYANIRA</t>
  </si>
  <si>
    <t>JOSE HUGO</t>
  </si>
  <si>
    <t>ANGEL DE JESUS</t>
  </si>
  <si>
    <t>JOSE VALENTE</t>
  </si>
  <si>
    <t>ISRAEL</t>
  </si>
  <si>
    <t>PADILLA</t>
  </si>
  <si>
    <t>GUADALUPE MAYELA</t>
  </si>
  <si>
    <t>BEATRIZ CHANEL</t>
  </si>
  <si>
    <t>AMBAR ESTHELA</t>
  </si>
  <si>
    <t>NILDA NELLY</t>
  </si>
  <si>
    <t>RODRIGO</t>
  </si>
  <si>
    <t>VALLE</t>
  </si>
  <si>
    <t>HERLINDO</t>
  </si>
  <si>
    <t>MARLEN</t>
  </si>
  <si>
    <t>ADRIANA GUADALUPE</t>
  </si>
  <si>
    <t>YANNICK SALVADOR</t>
  </si>
  <si>
    <t>MARTHA ELENA</t>
  </si>
  <si>
    <t>MAESTRA (O) TERAPIA DE LENGUAJE</t>
  </si>
  <si>
    <t>MAESTRA TERAPIA DE LENGUAJE</t>
  </si>
  <si>
    <t>GABRIELA MICHELLE</t>
  </si>
  <si>
    <t>DULCE DEYANIRA</t>
  </si>
  <si>
    <t>TRABAJADORA  SOCIAL</t>
  </si>
  <si>
    <t>SONIA</t>
  </si>
  <si>
    <t>KEYLA ISABEL</t>
  </si>
  <si>
    <t>DIRECTOR DE CULTURA</t>
  </si>
  <si>
    <t>FERRER</t>
  </si>
  <si>
    <t>EVELYN EDITH</t>
  </si>
  <si>
    <t>DANIELA MICHELLE</t>
  </si>
  <si>
    <t>MAYORGA</t>
  </si>
  <si>
    <t>EDILIA</t>
  </si>
  <si>
    <t>BAZARTE</t>
  </si>
  <si>
    <t>PULIDO</t>
  </si>
  <si>
    <t>PAMELA SARAHI</t>
  </si>
  <si>
    <t>GUSTAVO MARGARITO</t>
  </si>
  <si>
    <t>CARLOS YUDIEL</t>
  </si>
  <si>
    <t>LECHUGA</t>
  </si>
  <si>
    <t>JESSICA JAZMIN</t>
  </si>
  <si>
    <t>LUIS MANUEL</t>
  </si>
  <si>
    <t>CONTADORA (O)</t>
  </si>
  <si>
    <t>CONTADORA</t>
  </si>
  <si>
    <t>TELMA GUADALUPE</t>
  </si>
  <si>
    <t>JUAN MARTIN</t>
  </si>
  <si>
    <t>SANDOVAL</t>
  </si>
  <si>
    <t>NINA SICILIA</t>
  </si>
  <si>
    <t>MARIA YECENIA</t>
  </si>
  <si>
    <t>OLGA ELVIRA</t>
  </si>
  <si>
    <t>YUVISELA</t>
  </si>
  <si>
    <t>JUAN DE LA CRUZ</t>
  </si>
  <si>
    <t>CATALINO</t>
  </si>
  <si>
    <t>EDMUNDO FRANCISCO</t>
  </si>
  <si>
    <t>ELIAS</t>
  </si>
  <si>
    <t>MARIA DEL ROSARIO</t>
  </si>
  <si>
    <t>HERNADEZ</t>
  </si>
  <si>
    <t>MERAZ</t>
  </si>
  <si>
    <t>CALLES</t>
  </si>
  <si>
    <t>SONIA ELIZABETH</t>
  </si>
  <si>
    <t>MEDRANO</t>
  </si>
  <si>
    <t>MARTHA</t>
  </si>
  <si>
    <t>CLAUDIA FRANCISCA</t>
  </si>
  <si>
    <t>ALMA CATALINA</t>
  </si>
  <si>
    <t>GUILLERMINA</t>
  </si>
  <si>
    <t>ROGELIO ALEXANDER</t>
  </si>
  <si>
    <t>DURON</t>
  </si>
  <si>
    <t>SAMANTHA GUADALUPE</t>
  </si>
  <si>
    <t>BRISEÑO</t>
  </si>
  <si>
    <t>DIANA GUADALUPE</t>
  </si>
  <si>
    <t>TOMAS ALEJANDRO</t>
  </si>
  <si>
    <t>SALDAÑA</t>
  </si>
  <si>
    <t>GUSTAVO ADOLFO</t>
  </si>
  <si>
    <t>AMERICA DE LAS MERCEDES</t>
  </si>
  <si>
    <t>EDEN</t>
  </si>
  <si>
    <t>ALINE PATRICIA</t>
  </si>
  <si>
    <t>GERARDO ADRIAN</t>
  </si>
  <si>
    <t>LAURA JOSEFINA</t>
  </si>
  <si>
    <t>DEBANHI</t>
  </si>
  <si>
    <t>YADIRA</t>
  </si>
  <si>
    <t>MOREIRA</t>
  </si>
  <si>
    <t>JONATHAN EMMANUEL</t>
  </si>
  <si>
    <t>ARIAS</t>
  </si>
  <si>
    <t>KAREN LILIAN</t>
  </si>
  <si>
    <t>YEPEZ</t>
  </si>
  <si>
    <t>KAREN ESTEFANI</t>
  </si>
  <si>
    <t>CASTAÑO</t>
  </si>
  <si>
    <t>ESTEFANIA</t>
  </si>
  <si>
    <t>REVILLAS</t>
  </si>
  <si>
    <t>GERARDO CRISTIAN</t>
  </si>
  <si>
    <t>MARINES</t>
  </si>
  <si>
    <t>OCTAVIO</t>
  </si>
  <si>
    <t>BENANCIO</t>
  </si>
  <si>
    <t>BORRUEL</t>
  </si>
  <si>
    <t>ORALIA</t>
  </si>
  <si>
    <t>DIANA JUANITA</t>
  </si>
  <si>
    <t>YADIRA ISABEL</t>
  </si>
  <si>
    <t>ANTONIA GUADALUPE</t>
  </si>
  <si>
    <t>ADRIANA LUCERO</t>
  </si>
  <si>
    <t>HECTOR ALAN</t>
  </si>
  <si>
    <t>KAREN ELIZABETH</t>
  </si>
  <si>
    <t>LLANAS</t>
  </si>
  <si>
    <t>LUIS HECTOR</t>
  </si>
  <si>
    <t>ENTRENADOR (A) DE BASQUETBOL</t>
  </si>
  <si>
    <t>ENTRENADOR DE BASQUETBOL</t>
  </si>
  <si>
    <t>JUAN IVAN</t>
  </si>
  <si>
    <t>DIRECTORA DE TRANSPARENCIA</t>
  </si>
  <si>
    <t>IVETTE ADRIANA</t>
  </si>
  <si>
    <t>PATIÑO</t>
  </si>
  <si>
    <t>MYRNA LILIA</t>
  </si>
  <si>
    <t>DORA OLIVIA</t>
  </si>
  <si>
    <t>PALOMINO</t>
  </si>
  <si>
    <t>ANA CIPRIANA</t>
  </si>
  <si>
    <t>BUSTOS</t>
  </si>
  <si>
    <t>FABIAN</t>
  </si>
  <si>
    <t>ALDANA</t>
  </si>
  <si>
    <t>JESSIKA ALEJANDRA</t>
  </si>
  <si>
    <t>LIZBETH STEPHANIA</t>
  </si>
  <si>
    <t>DIEGO RONALDO</t>
  </si>
  <si>
    <t>DELIA BEATRIZ</t>
  </si>
  <si>
    <t>SAÑUDO</t>
  </si>
  <si>
    <t>PRUDENTE</t>
  </si>
  <si>
    <t>MEMIJE</t>
  </si>
  <si>
    <t>SANTA LUCIA</t>
  </si>
  <si>
    <t>GAUCIN</t>
  </si>
  <si>
    <t>JAIME ROBOAM</t>
  </si>
  <si>
    <t>OSCAR NOE</t>
  </si>
  <si>
    <t>EDUARDO JOSAFAT</t>
  </si>
  <si>
    <t>GEMA SARAI</t>
  </si>
  <si>
    <t>JEHU ABISAI</t>
  </si>
  <si>
    <t>ANELIZ</t>
  </si>
  <si>
    <t>USCANGA</t>
  </si>
  <si>
    <t>ENCARGADA (O) GUARDERIA</t>
  </si>
  <si>
    <t>ENCARGADA GUARDERIA</t>
  </si>
  <si>
    <t>LYDIA MIREYA</t>
  </si>
  <si>
    <t>DEFENSOR (A) MUNICIPAL SIPINNA</t>
  </si>
  <si>
    <t>DEFENSOR MUNICIPAL SIPINNA</t>
  </si>
  <si>
    <t>CARRASCO</t>
  </si>
  <si>
    <t>JUAN DIEGO</t>
  </si>
  <si>
    <t>CRISTINA ELIZABET</t>
  </si>
  <si>
    <t>DE LA FUENTE</t>
  </si>
  <si>
    <t>BARAJAS</t>
  </si>
  <si>
    <t>GUADALUPE NICTE-HA</t>
  </si>
  <si>
    <t>BRIBIESCA</t>
  </si>
  <si>
    <t>ALONDRA LIZETH</t>
  </si>
  <si>
    <t>LISSET JUDITH</t>
  </si>
  <si>
    <t>VANESSA YAZMIN</t>
  </si>
  <si>
    <t>RAMONES</t>
  </si>
  <si>
    <t>VICTOR ADRIAN</t>
  </si>
  <si>
    <t>NEREIDA ROCIO</t>
  </si>
  <si>
    <t>BRENDA MARISOL</t>
  </si>
  <si>
    <t>ALONDRA JAQUELINE</t>
  </si>
  <si>
    <t>LETICIA ESMERALDA</t>
  </si>
  <si>
    <t>MONICA ALEJANDRA</t>
  </si>
  <si>
    <t>OMIXOCHITL QUETZALLI</t>
  </si>
  <si>
    <t>PELAYO</t>
  </si>
  <si>
    <t>XALA</t>
  </si>
  <si>
    <t>EVELING SELENA</t>
  </si>
  <si>
    <t>CLAUDIA LIZBETH</t>
  </si>
  <si>
    <t>IRLA CRISTINA</t>
  </si>
  <si>
    <t>MICHELLE ALELI</t>
  </si>
  <si>
    <t>JESSIKA JUDITH</t>
  </si>
  <si>
    <t>ERIKA DEL ROCIO</t>
  </si>
  <si>
    <t>BASILIO</t>
  </si>
  <si>
    <t>SANDRITA ELISA</t>
  </si>
  <si>
    <t>GABRIELA KRISTAL</t>
  </si>
  <si>
    <t>GAMALIEL MAXIMILIANO</t>
  </si>
  <si>
    <t>GUADALUPE MANUEL</t>
  </si>
  <si>
    <t>SUB DIRECTORA (O) OPERATIVA (O)</t>
  </si>
  <si>
    <t>SUB DIRECTORA OPERATIVA</t>
  </si>
  <si>
    <t>MARTHA LAURA</t>
  </si>
  <si>
    <t>DULCE MARIA</t>
  </si>
  <si>
    <t>YOLANDA SUZETH</t>
  </si>
  <si>
    <t>ANGELA ISELA</t>
  </si>
  <si>
    <t>DAMIAN ALEJANDRO</t>
  </si>
  <si>
    <t>DANNA BERENICE</t>
  </si>
  <si>
    <t>ALEJANDRA MARISOL</t>
  </si>
  <si>
    <t>ANTIGONA</t>
  </si>
  <si>
    <t>MARIANELA LIZETT</t>
  </si>
  <si>
    <t>DEYSI MARLEN</t>
  </si>
  <si>
    <t>ROSA DELIA</t>
  </si>
  <si>
    <t>ESPERICUETA</t>
  </si>
  <si>
    <t>LESLY JULISSA</t>
  </si>
  <si>
    <t>LESLIE MARISSA</t>
  </si>
  <si>
    <t>HECTOR ADRIAN</t>
  </si>
  <si>
    <t>ASHLEY MOECHA</t>
  </si>
  <si>
    <t>LORENA ESTEFANIA</t>
  </si>
  <si>
    <t>ERIKA AZUCENA</t>
  </si>
  <si>
    <t>SANMIGUEL</t>
  </si>
  <si>
    <t>MELANIE DARLENE</t>
  </si>
  <si>
    <t>ALMA ABIGAIL</t>
  </si>
  <si>
    <t>DANIA GALILEA</t>
  </si>
  <si>
    <t>MARCOS GUADALUPE</t>
  </si>
  <si>
    <t>DEREK MICHELLE</t>
  </si>
  <si>
    <t>TOMAS</t>
  </si>
  <si>
    <t>MATIAS</t>
  </si>
  <si>
    <t>ARIZANDI ISABEL</t>
  </si>
  <si>
    <t>MOGUEL</t>
  </si>
  <si>
    <t>ARROYO</t>
  </si>
  <si>
    <t>CLAUDIA IVETT</t>
  </si>
  <si>
    <t>ALMA DEYANIRA</t>
  </si>
  <si>
    <t>RAUL ALFREDO</t>
  </si>
  <si>
    <t>KARLA BERENICE</t>
  </si>
  <si>
    <t>JOHANNA GUADALUPE</t>
  </si>
  <si>
    <t>LUIS GIBRAM</t>
  </si>
  <si>
    <t>ELVA NELLY</t>
  </si>
  <si>
    <t>CARLOS GAEL</t>
  </si>
  <si>
    <t>OSCAR OMAR BERNARDINO</t>
  </si>
  <si>
    <t>NANCY NATALY</t>
  </si>
  <si>
    <t>MALPICA</t>
  </si>
  <si>
    <t>KAREN MARCELA</t>
  </si>
  <si>
    <t>SESTIAGA</t>
  </si>
  <si>
    <t>ARELY ANAHI</t>
  </si>
  <si>
    <t>SANTANA</t>
  </si>
  <si>
    <t>JEREZ</t>
  </si>
  <si>
    <t>SARABIA</t>
  </si>
  <si>
    <t>MALENI ABIGAIL</t>
  </si>
  <si>
    <t>JOHANA LIZETH</t>
  </si>
  <si>
    <t>KARELY</t>
  </si>
  <si>
    <t>JENNY PAOLA</t>
  </si>
  <si>
    <t>ITZELA JOSSELINE</t>
  </si>
  <si>
    <t>LESLY XIMENA</t>
  </si>
  <si>
    <t>JUAN JAVIER DE JESUS</t>
  </si>
  <si>
    <t>JOSE ALEJANDRO</t>
  </si>
  <si>
    <t>GERARDO ESAU</t>
  </si>
  <si>
    <t>ABOGADO (A)</t>
  </si>
  <si>
    <t>ABOGADO</t>
  </si>
  <si>
    <t>VILLAFUERTE</t>
  </si>
  <si>
    <t>ALMA MELISSA</t>
  </si>
  <si>
    <t>GAUDY JUDITH</t>
  </si>
  <si>
    <t>GRACIELA</t>
  </si>
  <si>
    <t>ZERTUCHE</t>
  </si>
  <si>
    <t>TRABAJADORA (O) SOCIAL SIPINNA</t>
  </si>
  <si>
    <t>TRABAJADORA SOCIAL SIPINNA</t>
  </si>
  <si>
    <t>ADRIANA ZARAHI</t>
  </si>
  <si>
    <t>ALEJANDRA ELIZABETH</t>
  </si>
  <si>
    <t>ARANDI YARELI</t>
  </si>
  <si>
    <t>SERGIO REY</t>
  </si>
  <si>
    <t>JARDINES</t>
  </si>
  <si>
    <t>CELESTE LIZBETH</t>
  </si>
  <si>
    <t>JOAN SEBASTIAN</t>
  </si>
  <si>
    <t>MELISSA ISABEL</t>
  </si>
  <si>
    <t>DORA ISELA</t>
  </si>
  <si>
    <t>MASCORRO</t>
  </si>
  <si>
    <t>LUIS ARIEL</t>
  </si>
  <si>
    <t>RUBI GUADALUPE</t>
  </si>
  <si>
    <t>ANA IVETH</t>
  </si>
  <si>
    <t>MANZANALES</t>
  </si>
  <si>
    <t>KARLA STEPHANIA</t>
  </si>
  <si>
    <t>KEVIN MARIO</t>
  </si>
  <si>
    <t>BENITEZ</t>
  </si>
  <si>
    <t>III I DIRECCIÓN DE NORMATIVIDAD</t>
  </si>
  <si>
    <t>VALERIA</t>
  </si>
  <si>
    <t>GABRIELA GISELE</t>
  </si>
  <si>
    <t>PABLO IVAN</t>
  </si>
  <si>
    <t>00 II DIR DE PROTECCION AL ADULTO MAYOR</t>
  </si>
  <si>
    <t>ARNULFO</t>
  </si>
  <si>
    <t>DIANA LUCIA</t>
  </si>
  <si>
    <t>ANGELES GUADALUPE</t>
  </si>
  <si>
    <t>OMAR</t>
  </si>
  <si>
    <t>CORAL DE LOS ANGELES</t>
  </si>
  <si>
    <t xml:space="preserve">ENFERMERO (A) </t>
  </si>
  <si>
    <t>ENFERMERO</t>
  </si>
  <si>
    <t>ANGEL ALFREDO</t>
  </si>
  <si>
    <t>SANDRA VIANNEY</t>
  </si>
  <si>
    <t>FRANCISCO ARTURO</t>
  </si>
  <si>
    <t>ANGELICA MARYPAZ</t>
  </si>
  <si>
    <t>ANGEL EMYR</t>
  </si>
  <si>
    <t>ALAN JAYR</t>
  </si>
  <si>
    <t>CARINO</t>
  </si>
  <si>
    <t>JONATHAN FRANCISCO</t>
  </si>
  <si>
    <t>FELIPE DE JESUS</t>
  </si>
  <si>
    <t>SUBDIRECTOR (A)  DE RECURSOS HUMANOS</t>
  </si>
  <si>
    <t>SUBDIRECTOR DE RECURSOS HUMANOS</t>
  </si>
  <si>
    <t>ALEX IVAN</t>
  </si>
  <si>
    <t>ESTEPHANIE JOHANNA</t>
  </si>
  <si>
    <t>KAREN NAYELY</t>
  </si>
  <si>
    <t>HENNINGS</t>
  </si>
  <si>
    <t>ALEXANDRA RUBI</t>
  </si>
  <si>
    <t>KARLA LIZBETH</t>
  </si>
  <si>
    <t>EDGAR ABELARDO</t>
  </si>
  <si>
    <t>MYRNA ALEJANDRA</t>
  </si>
  <si>
    <t>MAESTRA (O) DE GUARDERIA</t>
  </si>
  <si>
    <t>MAESTRA DE GUARDERIA</t>
  </si>
  <si>
    <t>LIDIA KARINA</t>
  </si>
  <si>
    <t>NORA MICAELA</t>
  </si>
  <si>
    <t>HOLGUIN</t>
  </si>
  <si>
    <t>TOMAS IGNACIO</t>
  </si>
  <si>
    <t>GABRIELA ALEJANDRA</t>
  </si>
  <si>
    <t>MARLIN RUBI</t>
  </si>
  <si>
    <t>KAREN YADIRA</t>
  </si>
  <si>
    <t>ALEJANDRA SARAHI</t>
  </si>
  <si>
    <t>MA. DOLORES</t>
  </si>
  <si>
    <t>CUIDADORA (O) GUARDERIA</t>
  </si>
  <si>
    <t>CUIDADORA GUARDERIA</t>
  </si>
  <si>
    <t>VERONICA ELIZABETH</t>
  </si>
  <si>
    <t>SANTA ANA</t>
  </si>
  <si>
    <t>ALMA YAZMIN</t>
  </si>
  <si>
    <t>KARLA YESENIA</t>
  </si>
  <si>
    <t>WALTER DANIEL</t>
  </si>
  <si>
    <t>TARACO</t>
  </si>
  <si>
    <t>PEDRO DANIEL</t>
  </si>
  <si>
    <t>ALEJANDRA MONTSERRAT</t>
  </si>
  <si>
    <t>CLAUDIA</t>
  </si>
  <si>
    <t>RUBEN ARTURO</t>
  </si>
  <si>
    <t>MARIA JOSEFA</t>
  </si>
  <si>
    <t>ADA IDALIA</t>
  </si>
  <si>
    <t>FRANCISCO MARCOS</t>
  </si>
  <si>
    <t>MARIA LIBORIA</t>
  </si>
  <si>
    <t>YAZMIN YARELI</t>
  </si>
  <si>
    <t>RAMIRO ANTONIO</t>
  </si>
  <si>
    <t>MARIO DE JESUS</t>
  </si>
  <si>
    <t>CORRALES</t>
  </si>
  <si>
    <t>ULISES ALFONSO</t>
  </si>
  <si>
    <t>KARINA JAZMIN</t>
  </si>
  <si>
    <t>CASTRELLON</t>
  </si>
  <si>
    <t>IBAÑEZ</t>
  </si>
  <si>
    <t>HECTOR OMAR</t>
  </si>
  <si>
    <t>MARIA DEL CONSUELO</t>
  </si>
  <si>
    <t>BEATRIZ ALEJANDRA</t>
  </si>
  <si>
    <t>GLADIS EUNICE</t>
  </si>
  <si>
    <t>JESSICA</t>
  </si>
  <si>
    <t>ERIC</t>
  </si>
  <si>
    <t>BLANCA ARCEDALIA</t>
  </si>
  <si>
    <t>YAJAIRA ANDREA</t>
  </si>
  <si>
    <t>III IV DIR  RESP Y SITUACION PATRIMONIAL</t>
  </si>
  <si>
    <t>VALERIA GABRIEL</t>
  </si>
  <si>
    <t>DIANA MICAELA</t>
  </si>
  <si>
    <t>MONROY</t>
  </si>
  <si>
    <t>OLIVER NAHUM</t>
  </si>
  <si>
    <t>LUIS ISRAEL</t>
  </si>
  <si>
    <t>PAMELA KARINA</t>
  </si>
  <si>
    <t>WENDY GUADALUPE</t>
  </si>
  <si>
    <t>CUIDADORA (O)</t>
  </si>
  <si>
    <t>CUIDADORA</t>
  </si>
  <si>
    <t>ILIANA DE LOS ANGELES</t>
  </si>
  <si>
    <t>JACKELINE VIRIDIANA</t>
  </si>
  <si>
    <t>DIANA ALEJANDRA</t>
  </si>
  <si>
    <t>ENTRENADOR (A) DE KARATE</t>
  </si>
  <si>
    <t>ENTRENADOR DE KARATE</t>
  </si>
  <si>
    <t>DANTE ARIEL</t>
  </si>
  <si>
    <t>MARICELA ALEJANDRA</t>
  </si>
  <si>
    <t>NORMA NAYELI</t>
  </si>
  <si>
    <t>BENITA</t>
  </si>
  <si>
    <t>VIZCAINO</t>
  </si>
  <si>
    <t>ANDREA</t>
  </si>
  <si>
    <t>ALVISO</t>
  </si>
  <si>
    <t>FISOTERAPEUTA</t>
  </si>
  <si>
    <t>MIRIAM REBECA</t>
  </si>
  <si>
    <t>YURIDIA ITZEL</t>
  </si>
  <si>
    <t>BRENDA SUSANA</t>
  </si>
  <si>
    <t>LEONARDO DANIEL</t>
  </si>
  <si>
    <t>SALMA NAYELY</t>
  </si>
  <si>
    <t>MELISSA IVONNE</t>
  </si>
  <si>
    <t>NELSON AILTON</t>
  </si>
  <si>
    <t>ALEJANDRA GUADALUPE</t>
  </si>
  <si>
    <t>SANDRA LIZBETH</t>
  </si>
  <si>
    <t>HERNAN EDUARDO</t>
  </si>
  <si>
    <t>PEQA</t>
  </si>
  <si>
    <t>YARELI LIZETTE</t>
  </si>
  <si>
    <t>LAGUNA</t>
  </si>
  <si>
    <t>ALDO JESUS</t>
  </si>
  <si>
    <t>PRESAS</t>
  </si>
  <si>
    <t>GUADALUPE NATALI</t>
  </si>
  <si>
    <t>BARBARA JAZMIN</t>
  </si>
  <si>
    <t>MIRYAM GRACIELA</t>
  </si>
  <si>
    <t>HIDALGO</t>
  </si>
  <si>
    <t>FRANCISCA YAZMIN</t>
  </si>
  <si>
    <t>ALDO GUADALUPE</t>
  </si>
  <si>
    <t>JOSYANGEL</t>
  </si>
  <si>
    <t>HILARIO</t>
  </si>
  <si>
    <t>MARIA DEL ROBLE</t>
  </si>
  <si>
    <t>INGRID JUDITH</t>
  </si>
  <si>
    <t>EFREN</t>
  </si>
  <si>
    <t>ELDA ELISAMA</t>
  </si>
  <si>
    <t>YOLANDA GUADALUPE</t>
  </si>
  <si>
    <t>IÑIGUEZ</t>
  </si>
  <si>
    <t>IRVIN OBRIAN FELIPE</t>
  </si>
  <si>
    <t>TIJERINA</t>
  </si>
  <si>
    <t>JOSE JUAN</t>
  </si>
  <si>
    <t>OFTALMOLOGO (A)</t>
  </si>
  <si>
    <t>OFTALMOLOGO</t>
  </si>
  <si>
    <t>OSCAR MANUEL</t>
  </si>
  <si>
    <t>TENA</t>
  </si>
  <si>
    <t>LEYVA</t>
  </si>
  <si>
    <t>TERRAZAS</t>
  </si>
  <si>
    <t>ANTONIA LETICIA</t>
  </si>
  <si>
    <t>RAFAELA</t>
  </si>
  <si>
    <t>SANTIAGO</t>
  </si>
  <si>
    <t>ALLINAR</t>
  </si>
  <si>
    <t>MARIA ANGELICA</t>
  </si>
  <si>
    <t>MAZCORRO</t>
  </si>
  <si>
    <t>ELICERIO</t>
  </si>
  <si>
    <t>LUZBELLA GUADALUPE</t>
  </si>
  <si>
    <t>GOVEA</t>
  </si>
  <si>
    <t>IRMA YANETH</t>
  </si>
  <si>
    <t>ITZARELY BERENICE</t>
  </si>
  <si>
    <t>MARIA JOSE</t>
  </si>
  <si>
    <t>YAJAIRA BERENIZ</t>
  </si>
  <si>
    <t>NYX</t>
  </si>
  <si>
    <t>RABASA</t>
  </si>
  <si>
    <t>KATYA LIZETH</t>
  </si>
  <si>
    <t>REBECA IVONNE</t>
  </si>
  <si>
    <t>COORDINADORA (O) DE CONFERENCIAS</t>
  </si>
  <si>
    <t>COORDINADORA DE CONFERENCIAS</t>
  </si>
  <si>
    <t>ABRIL YAZMIN</t>
  </si>
  <si>
    <t>OMAR ALBERTO</t>
  </si>
  <si>
    <t>MIRKA MONSERRAT</t>
  </si>
  <si>
    <t>BRANDON FRANCISCO</t>
  </si>
  <si>
    <t>CLEHIRYNELLY</t>
  </si>
  <si>
    <t>ZURITA</t>
  </si>
  <si>
    <t>KARINA</t>
  </si>
  <si>
    <t>YARELI NOHEMI</t>
  </si>
  <si>
    <t>ZULEMA GUADALUPE</t>
  </si>
  <si>
    <t>SANTIAGO JULIAN</t>
  </si>
  <si>
    <t>ALONDRA YAMILET</t>
  </si>
  <si>
    <t>ESTHER GUADALUPE</t>
  </si>
  <si>
    <t>JUANA MAGDALENA</t>
  </si>
  <si>
    <t>SERRANO</t>
  </si>
  <si>
    <t>GODINA</t>
  </si>
  <si>
    <t>DIANA LUISA</t>
  </si>
  <si>
    <t>DIONICIO</t>
  </si>
  <si>
    <t>JESUS ALVARO</t>
  </si>
  <si>
    <t>SUB DIRECTORA (O)  DEL INST DEL DEPORTE</t>
  </si>
  <si>
    <t>SUB DIRECTORA DEL INST DEL DEPORTE</t>
  </si>
  <si>
    <t>MARIA ESMERALDA</t>
  </si>
  <si>
    <t>SARAHI GUADALUPE</t>
  </si>
  <si>
    <t>SAIDA JOSEFINA</t>
  </si>
  <si>
    <t>BORJAS</t>
  </si>
  <si>
    <t>DEVANI JULISSA</t>
  </si>
  <si>
    <t>ALEJANDRA MARIA</t>
  </si>
  <si>
    <t>JOSELINE LARISSA</t>
  </si>
  <si>
    <t>OVIEDO</t>
  </si>
  <si>
    <t>VELEZ</t>
  </si>
  <si>
    <t>ALMA IRIS</t>
  </si>
  <si>
    <t>PAOLA GUADALUPE</t>
  </si>
  <si>
    <t>FELIX JAVIER</t>
  </si>
  <si>
    <t>ANDREA PAOLA</t>
  </si>
  <si>
    <t>VANESSA JAQUELINE</t>
  </si>
  <si>
    <t>SAUL NOE</t>
  </si>
  <si>
    <t>RANDALL GUADALUPE</t>
  </si>
  <si>
    <t>DUEÑAS</t>
  </si>
  <si>
    <t>SAMANTHA DESIRE</t>
  </si>
  <si>
    <t>ANGELICA JUDITH</t>
  </si>
  <si>
    <t>MORONES</t>
  </si>
  <si>
    <t>DORA ELIA</t>
  </si>
  <si>
    <t>ERIKA ELIZABETH</t>
  </si>
  <si>
    <t>GUSTAVO</t>
  </si>
  <si>
    <t>ERBEY ENRIQUE</t>
  </si>
  <si>
    <t>LIEVANO</t>
  </si>
  <si>
    <t>JUAN ALFREDO</t>
  </si>
  <si>
    <t>MARTIN FRANCISCO</t>
  </si>
  <si>
    <t>JESSICA RUBI</t>
  </si>
  <si>
    <t>ERIKA LILIANA</t>
  </si>
  <si>
    <t>MAESTRA (O) DE CURSOS</t>
  </si>
  <si>
    <t>MAESTRA DE CURSOS</t>
  </si>
  <si>
    <t>MONICA INES</t>
  </si>
  <si>
    <t>ELISA</t>
  </si>
  <si>
    <t>MAESTRA (O) CURSOS</t>
  </si>
  <si>
    <t>MAESTRA CURSOS</t>
  </si>
  <si>
    <t>ZAHIRA ABIGAIL</t>
  </si>
  <si>
    <t>MAESTRO (A) DE CANTO Y GUITARRA</t>
  </si>
  <si>
    <t>MAESTRO DE CANTO Y GUITARRA</t>
  </si>
  <si>
    <t>ALCANTAR</t>
  </si>
  <si>
    <t>BLANCA GUADALUPE</t>
  </si>
  <si>
    <t>TEODORA</t>
  </si>
  <si>
    <t>IRMA GUADALUPE</t>
  </si>
  <si>
    <t>ANNET ALEXSANDRA</t>
  </si>
  <si>
    <t>DE LOS SANTOS</t>
  </si>
  <si>
    <t>AUXILIAR ADMINISTRATIVA(O)</t>
  </si>
  <si>
    <t>AUXILIAR ADMINISTRATIVA</t>
  </si>
  <si>
    <t>DAYANA MICHELLE</t>
  </si>
  <si>
    <t>ALEIDA</t>
  </si>
  <si>
    <t>VANESSA JUDITH</t>
  </si>
  <si>
    <t>ANDRADE</t>
  </si>
  <si>
    <t>NANCY VALERIA</t>
  </si>
  <si>
    <t>ERICK RONALDO</t>
  </si>
  <si>
    <t>TANAHIDY LILIBETH</t>
  </si>
  <si>
    <t>BAHENA</t>
  </si>
  <si>
    <t>ROSA ISELA</t>
  </si>
  <si>
    <t>GERARDO</t>
  </si>
  <si>
    <t>HECTOR JESUS</t>
  </si>
  <si>
    <t>PATRICIA GUADALUPE</t>
  </si>
  <si>
    <t>ARTURO ABRAHAM</t>
  </si>
  <si>
    <t>OSCIEL BALDEMAR</t>
  </si>
  <si>
    <t>JULIO FERNANDO</t>
  </si>
  <si>
    <t>NOEL KEVIN</t>
  </si>
  <si>
    <t>DEBORAH DE LA CARIDAD</t>
  </si>
  <si>
    <t>BURON</t>
  </si>
  <si>
    <t>TRABAJADOR (A)  SOCIAL</t>
  </si>
  <si>
    <t>TRABAJADOR SOCIAL</t>
  </si>
  <si>
    <t>ERIK BRYAN</t>
  </si>
  <si>
    <t>LEZAMA</t>
  </si>
  <si>
    <t>ALVEAR</t>
  </si>
  <si>
    <t>REBECA SOFIA</t>
  </si>
  <si>
    <t>TERAPIA OCUPACIONAL</t>
  </si>
  <si>
    <t>MILCA GEAZULI</t>
  </si>
  <si>
    <t>CLAUDIA MARISOL</t>
  </si>
  <si>
    <t>APOYO ESCOLAR</t>
  </si>
  <si>
    <t>PAOLA LISSETH</t>
  </si>
  <si>
    <t>GURROLA</t>
  </si>
  <si>
    <t>YULIANA MICHELLE</t>
  </si>
  <si>
    <t>NOLACEA</t>
  </si>
  <si>
    <t>NIDIA SANJUANA</t>
  </si>
  <si>
    <t>BRITHANY SARAHI</t>
  </si>
  <si>
    <t>NIDYA SARAHI</t>
  </si>
  <si>
    <t>VICTORIA</t>
  </si>
  <si>
    <t>CHANTACA</t>
  </si>
  <si>
    <t>VALERIA VIANHEY</t>
  </si>
  <si>
    <t>GERARDO CESAR</t>
  </si>
  <si>
    <t>DIMAS</t>
  </si>
  <si>
    <t>JOSE RICARDO</t>
  </si>
  <si>
    <t>HURTADO</t>
  </si>
  <si>
    <t>JAQUELYN</t>
  </si>
  <si>
    <t>BARCENAS</t>
  </si>
  <si>
    <t>TURRUBIATES</t>
  </si>
  <si>
    <t>ANAHI</t>
  </si>
  <si>
    <t>SALCEDO</t>
  </si>
  <si>
    <t>URBANO</t>
  </si>
  <si>
    <t>BERENICE</t>
  </si>
  <si>
    <t>KATHIA JUDITH</t>
  </si>
  <si>
    <t>CORINA GUADALUPE</t>
  </si>
  <si>
    <t>CALAMACO</t>
  </si>
  <si>
    <t>LEOBARDO</t>
  </si>
  <si>
    <t>RUBEN MARCOS</t>
  </si>
  <si>
    <t>JANET</t>
  </si>
  <si>
    <t>ODRIOZOLA</t>
  </si>
  <si>
    <t>ANETH AMAOLY</t>
  </si>
  <si>
    <t>KAREN PRISCILA</t>
  </si>
  <si>
    <t>ANALISTA SOCIAL</t>
  </si>
  <si>
    <t>MARCOS ALBERTO</t>
  </si>
  <si>
    <t>GABRIEL EMILIO</t>
  </si>
  <si>
    <t>NEAVES</t>
  </si>
  <si>
    <t>CRISTINA ELIZABETH</t>
  </si>
  <si>
    <t>YOSELIN DEYANIRA</t>
  </si>
  <si>
    <t>MARTHA ALEJANDRA</t>
  </si>
  <si>
    <t>ADRIAN BERNARDO</t>
  </si>
  <si>
    <t>MONDRAGON</t>
  </si>
  <si>
    <t>ROBERTO IGNACIO JR.</t>
  </si>
  <si>
    <t>FATIMA YARAZET</t>
  </si>
  <si>
    <t>MAESTRA (O) CASAS CLUB</t>
  </si>
  <si>
    <t>MAESTRA CASAS CLUB</t>
  </si>
  <si>
    <t>MARLEN ZEFERINA</t>
  </si>
  <si>
    <t>WENDY</t>
  </si>
  <si>
    <t>JEISEL GABRIELA</t>
  </si>
  <si>
    <t>OSCAR FRANCISCO</t>
  </si>
  <si>
    <t>JOVANA LIZETH</t>
  </si>
  <si>
    <t>VALERO</t>
  </si>
  <si>
    <t>SARATH BETZAIDA</t>
  </si>
  <si>
    <t>LUCERO</t>
  </si>
  <si>
    <t>VASQUEZ</t>
  </si>
  <si>
    <t>SOFIA CAROLINA</t>
  </si>
  <si>
    <t>XOCHITL ANDREA</t>
  </si>
  <si>
    <t>ROSA ARELI</t>
  </si>
  <si>
    <t xml:space="preserve">TERRAZAS </t>
  </si>
  <si>
    <t xml:space="preserve">MARIA LAURA </t>
  </si>
  <si>
    <t>DIANA CECILIA</t>
  </si>
  <si>
    <t>FELIX</t>
  </si>
  <si>
    <t>MIRANDA</t>
  </si>
  <si>
    <t xml:space="preserve">LEAL </t>
  </si>
  <si>
    <t>ARMENTA</t>
  </si>
  <si>
    <t>NELSON FIDEL</t>
  </si>
  <si>
    <t>ANA FRANCISCA</t>
  </si>
  <si>
    <t>MICHAEL KEVIN</t>
  </si>
  <si>
    <t>LILIA MAGALY</t>
  </si>
  <si>
    <t>YULIANA DEL CARMEN</t>
  </si>
  <si>
    <t>MARTHA LETICIA</t>
  </si>
  <si>
    <t>MARIA FERNANDA</t>
  </si>
  <si>
    <t>MOISES ANGEL</t>
  </si>
  <si>
    <t>CYNTHIA ELIZABETH</t>
  </si>
  <si>
    <t>ILIANA BERENICE</t>
  </si>
  <si>
    <t>MARTINA</t>
  </si>
  <si>
    <t>KAREN SARAHI</t>
  </si>
  <si>
    <t>VANESA YAMILET</t>
  </si>
  <si>
    <t>ALVARO</t>
  </si>
  <si>
    <t>OTERO</t>
  </si>
  <si>
    <t>KARINA ABIGAIL</t>
  </si>
  <si>
    <t>MEDICO VETERINARIO</t>
  </si>
  <si>
    <t>DIANA FERNANDA</t>
  </si>
  <si>
    <t>CRISTINA ISABEL</t>
  </si>
  <si>
    <t>LIERA</t>
  </si>
  <si>
    <t>AIMEE ANABELLY</t>
  </si>
  <si>
    <t>ANGELES JAMILETH</t>
  </si>
  <si>
    <t>ARANTZA MONTSERRAT</t>
  </si>
  <si>
    <t>JESUS HERNAN</t>
  </si>
  <si>
    <t>DANIELA KARINA</t>
  </si>
  <si>
    <t>MAYRA DENEB</t>
  </si>
  <si>
    <t>ERIKA ANAI</t>
  </si>
  <si>
    <t>MARCOS GUSTAVO</t>
  </si>
  <si>
    <t>ASISTENTE EDICATIVO</t>
  </si>
  <si>
    <t>VENEGAS</t>
  </si>
  <si>
    <t>ZARAGOZA</t>
  </si>
  <si>
    <t>MAESTRO (A) DE DANZA</t>
  </si>
  <si>
    <t>MAESTRO DE DANZA</t>
  </si>
  <si>
    <t>JOSUE</t>
  </si>
  <si>
    <t>JOSE CESAR</t>
  </si>
  <si>
    <t>MAESTRO (A) DE MARIACHI</t>
  </si>
  <si>
    <t>MAESTRO DE MARIACHI</t>
  </si>
  <si>
    <t>ENTRENADOR (A) DE BOX</t>
  </si>
  <si>
    <t>ENTRENADOR DE BOX</t>
  </si>
  <si>
    <t>JULIAN</t>
  </si>
  <si>
    <t>LEOPOLDO</t>
  </si>
  <si>
    <t>CONCEPCION</t>
  </si>
  <si>
    <t>ANOTADOR</t>
  </si>
  <si>
    <t>MOISES ALEJANDRO</t>
  </si>
  <si>
    <t>GRECIA ITZEL</t>
  </si>
  <si>
    <t>PERLA ESMERALDA</t>
  </si>
  <si>
    <t>ARVIZU</t>
  </si>
  <si>
    <t>ENTRENADOR (A) DE TAE KWON DO</t>
  </si>
  <si>
    <t>ENTRENADOR DE TAE KWON DO</t>
  </si>
  <si>
    <t>JOSE ALBERTO</t>
  </si>
  <si>
    <t>VENTURA GUADALUPE</t>
  </si>
  <si>
    <t>ERIK ISAIAS</t>
  </si>
  <si>
    <t>ANDREA VERONICA</t>
  </si>
  <si>
    <t>ENTRENADOR (A) DE HANDBALL</t>
  </si>
  <si>
    <t>ENTRENADOR DE HANDBALL</t>
  </si>
  <si>
    <t>RAMON REYES</t>
  </si>
  <si>
    <t>JESUS ALEJANDRO</t>
  </si>
  <si>
    <t>MARIA DOLORES</t>
  </si>
  <si>
    <t>RAUL ALBERTO</t>
  </si>
  <si>
    <t>ENTRENADOR (A) DE LUCHA OLIMPICA</t>
  </si>
  <si>
    <t>ENTRENADOR DE LUCHA OLIMPICA</t>
  </si>
  <si>
    <t>ILIANA VERONICA</t>
  </si>
  <si>
    <t>MAESTRA (O) DE TALLER</t>
  </si>
  <si>
    <t>MAESTRA DE TALLER</t>
  </si>
  <si>
    <t>ESTEPHANY VALERIA</t>
  </si>
  <si>
    <t>MAESTRO (A) DE ACORDEON</t>
  </si>
  <si>
    <t>MAESTRO DE ACORDEON</t>
  </si>
  <si>
    <t>NESTOR EFRAIN</t>
  </si>
  <si>
    <t>VALVERDE</t>
  </si>
  <si>
    <t>MAESTRA (O) DE GASTRONOMIA</t>
  </si>
  <si>
    <t>MAESTRA DE GASTRONOMIA</t>
  </si>
  <si>
    <t>SONIA MARGARITA</t>
  </si>
  <si>
    <t>MAESTRA (O) DE PINTURA</t>
  </si>
  <si>
    <t>MAESTRA DE PINTURA</t>
  </si>
  <si>
    <t>ZAIDA LISSETTE</t>
  </si>
  <si>
    <t>AMERICA MIZZADA</t>
  </si>
  <si>
    <t>MAESTRA (O) DE INGLES</t>
  </si>
  <si>
    <t>MAESTRA DE INGLES</t>
  </si>
  <si>
    <t>ORNELAS</t>
  </si>
  <si>
    <t>YAHAIRA SARAHI</t>
  </si>
  <si>
    <t>MAESTRA (O) DE FRANCES</t>
  </si>
  <si>
    <t>MAESTRA DE FRANCES</t>
  </si>
  <si>
    <t>FATIMA OSLEIDYS</t>
  </si>
  <si>
    <t>BRAULIO</t>
  </si>
  <si>
    <t>ENTRENADOR (A) DE AMM</t>
  </si>
  <si>
    <t>ENTRENADOR DE AMM</t>
  </si>
  <si>
    <t>ABISAI</t>
  </si>
  <si>
    <t>ROJO</t>
  </si>
  <si>
    <t>MAESTRA (O) DE DANZA</t>
  </si>
  <si>
    <t>MAESTRA DE DANZA</t>
  </si>
  <si>
    <t>ROSI CARINA</t>
  </si>
  <si>
    <t>AXEL SIMON</t>
  </si>
  <si>
    <t>ANA CECILIA</t>
  </si>
  <si>
    <t>JORDANA GUADALUPE</t>
  </si>
  <si>
    <t>ENTRENADOR (A) DE BEISBOL Y SOFTBOL</t>
  </si>
  <si>
    <t>ENTRENADOR DE BEISBOL Y SOFTBOL</t>
  </si>
  <si>
    <t>ALAN DE JESUS</t>
  </si>
  <si>
    <t>MAESTRA (O) DE GLOBOFLEXIA</t>
  </si>
  <si>
    <t>MAESTRA DE GLOBOFLEXIA</t>
  </si>
  <si>
    <t>LEYMI SAMANTHA</t>
  </si>
  <si>
    <t>J. FELIX</t>
  </si>
  <si>
    <t>JUAN PEDRO</t>
  </si>
  <si>
    <t>ANDREA ALESIRAM</t>
  </si>
  <si>
    <t>ENTRENADOR (A) DE KICK BOXING</t>
  </si>
  <si>
    <t>ENTRENADOR DE KICK BOXING</t>
  </si>
  <si>
    <t>ANGEL IVAN</t>
  </si>
  <si>
    <t>REYNOSO</t>
  </si>
  <si>
    <t>ENTRENADOR (A) DE FUTBOL SALA</t>
  </si>
  <si>
    <t>ENTRENADOR DE FUTBOL SALA</t>
  </si>
  <si>
    <t>MIGUEL SEBASTIAN</t>
  </si>
  <si>
    <t>MANZUR</t>
  </si>
  <si>
    <t>PEDRO ENRIQUE</t>
  </si>
  <si>
    <t>JONATHAN CRISTO</t>
  </si>
  <si>
    <t>OLVEDA</t>
  </si>
  <si>
    <t>ERIKA LIZETH</t>
  </si>
  <si>
    <t>GLADIS MAGDELY</t>
  </si>
  <si>
    <t>ANGELICA MELISSA</t>
  </si>
  <si>
    <t>BLANCA ESMERALDA</t>
  </si>
  <si>
    <t>ANA ABIGAIL</t>
  </si>
  <si>
    <t>LINDA YESENIA</t>
  </si>
  <si>
    <t>DEL ANGEL</t>
  </si>
  <si>
    <t>ELVIA LUZ</t>
  </si>
  <si>
    <t>PLACIDO</t>
  </si>
  <si>
    <t>JERINO</t>
  </si>
  <si>
    <t>HORACIO</t>
  </si>
  <si>
    <t>MARCOS</t>
  </si>
  <si>
    <t>CRISTOBAL</t>
  </si>
  <si>
    <t>JORGE EDUARDO</t>
  </si>
  <si>
    <t>JOAN ALFREDO</t>
  </si>
  <si>
    <t>SANTOS ADRIAN</t>
  </si>
  <si>
    <t>PEREYRA</t>
  </si>
  <si>
    <t>ENTRENADOR (A) DE NATACION</t>
  </si>
  <si>
    <t>ENTRENADOR DE NATACION</t>
  </si>
  <si>
    <t>LINARES</t>
  </si>
  <si>
    <t>TEYO</t>
  </si>
  <si>
    <t>MANTENIMIENTO</t>
  </si>
  <si>
    <t>J. JESUS</t>
  </si>
  <si>
    <t>PENSIONADO (A)</t>
  </si>
  <si>
    <t>PENSIONADO</t>
  </si>
  <si>
    <t xml:space="preserve">ROJAS </t>
  </si>
  <si>
    <t>BELMARES</t>
  </si>
  <si>
    <t xml:space="preserve">ESTEBAN </t>
  </si>
  <si>
    <t>JOSE ANDRES</t>
  </si>
  <si>
    <t xml:space="preserve">GARCIA </t>
  </si>
  <si>
    <t xml:space="preserve">MARCO ANTONIO </t>
  </si>
  <si>
    <t xml:space="preserve">MARIA GUADALUPE  </t>
  </si>
  <si>
    <t xml:space="preserve">LANDEROS </t>
  </si>
  <si>
    <t xml:space="preserve">GARZA </t>
  </si>
  <si>
    <t xml:space="preserve">DORA ELIA </t>
  </si>
  <si>
    <t xml:space="preserve">MARIA ANGELICA </t>
  </si>
  <si>
    <t xml:space="preserve">VILLA </t>
  </si>
  <si>
    <t>EPIGMENIO</t>
  </si>
  <si>
    <t>RAUL MARIO</t>
  </si>
  <si>
    <t xml:space="preserve"> RODRIGUEZ</t>
  </si>
  <si>
    <t>JACINTO</t>
  </si>
  <si>
    <t xml:space="preserve">HERRERA </t>
  </si>
  <si>
    <t xml:space="preserve">CAMPOS </t>
  </si>
  <si>
    <t xml:space="preserve">ALANIS </t>
  </si>
  <si>
    <t>BERTHA ALICIA</t>
  </si>
  <si>
    <t xml:space="preserve">LIÑAN </t>
  </si>
  <si>
    <t xml:space="preserve">RODRIGUEZ </t>
  </si>
  <si>
    <t>MANUEL ANTONIO</t>
  </si>
  <si>
    <t xml:space="preserve">PEREZ </t>
  </si>
  <si>
    <t xml:space="preserve">FLORES </t>
  </si>
  <si>
    <t xml:space="preserve">RAMON </t>
  </si>
  <si>
    <t xml:space="preserve">GONZALEZ </t>
  </si>
  <si>
    <t xml:space="preserve">GUEL </t>
  </si>
  <si>
    <t>NORBERTO ADRIAN</t>
  </si>
  <si>
    <t>MARIA CONCEPCION</t>
  </si>
  <si>
    <t xml:space="preserve">ALBERTA </t>
  </si>
  <si>
    <t xml:space="preserve">LILIA </t>
  </si>
  <si>
    <t xml:space="preserve">ERNESTO </t>
  </si>
  <si>
    <t xml:space="preserve">FIDEL </t>
  </si>
  <si>
    <t xml:space="preserve">ANA MARIA </t>
  </si>
  <si>
    <t>DE  LEON</t>
  </si>
  <si>
    <t xml:space="preserve">JUAN </t>
  </si>
  <si>
    <t xml:space="preserve">FRANCISCA </t>
  </si>
  <si>
    <t>MANUEL DE JESUS</t>
  </si>
  <si>
    <t xml:space="preserve">OLEGARIO </t>
  </si>
  <si>
    <t>CASTLE</t>
  </si>
  <si>
    <t>CORONA</t>
  </si>
  <si>
    <t>MAYELA MARIBEL</t>
  </si>
  <si>
    <t xml:space="preserve">JESUS </t>
  </si>
  <si>
    <t>ALICIA GUADALUPE</t>
  </si>
  <si>
    <t>VAQUERA</t>
  </si>
  <si>
    <t xml:space="preserve">AMELIA </t>
  </si>
  <si>
    <t>VERONICA SUSANA</t>
  </si>
  <si>
    <t xml:space="preserve">JAVIER </t>
  </si>
  <si>
    <t>MARIA ARGELIA</t>
  </si>
  <si>
    <t>MA. EVANGELINA</t>
  </si>
  <si>
    <t>CALZADA</t>
  </si>
  <si>
    <t xml:space="preserve">JACINTO </t>
  </si>
  <si>
    <t xml:space="preserve">ZORAYDA </t>
  </si>
  <si>
    <t xml:space="preserve">ROSALIO </t>
  </si>
  <si>
    <t xml:space="preserve">MIGUEL </t>
  </si>
  <si>
    <t xml:space="preserve">JOSEFINA </t>
  </si>
  <si>
    <t xml:space="preserve">MARTIN </t>
  </si>
  <si>
    <t xml:space="preserve">YOLANDA </t>
  </si>
  <si>
    <t xml:space="preserve">JANETT </t>
  </si>
  <si>
    <t xml:space="preserve">ORFELINDA </t>
  </si>
  <si>
    <t>OLGA MARIA DEL CARMEN</t>
  </si>
  <si>
    <t>ADRIAN MARTIN</t>
  </si>
  <si>
    <t xml:space="preserve">PEDRO </t>
  </si>
  <si>
    <t xml:space="preserve">ERNESTINA </t>
  </si>
  <si>
    <t>CONSUELO AGRIPINA</t>
  </si>
  <si>
    <t>BALBOA</t>
  </si>
  <si>
    <t>ALMA AURORA</t>
  </si>
  <si>
    <t>RAUDALES</t>
  </si>
  <si>
    <t>BLANCA LETICIA</t>
  </si>
  <si>
    <t>LINO</t>
  </si>
  <si>
    <t xml:space="preserve">FILIBERTO </t>
  </si>
  <si>
    <t xml:space="preserve">RAFAEL </t>
  </si>
  <si>
    <t xml:space="preserve">NORMA </t>
  </si>
  <si>
    <t xml:space="preserve">ALFONSO </t>
  </si>
  <si>
    <t xml:space="preserve">RUBEN </t>
  </si>
  <si>
    <t xml:space="preserve">ISIDRO </t>
  </si>
  <si>
    <t xml:space="preserve">OSCAR </t>
  </si>
  <si>
    <t xml:space="preserve">ANDRES </t>
  </si>
  <si>
    <t xml:space="preserve">DANIEL </t>
  </si>
  <si>
    <t xml:space="preserve">CASTULO </t>
  </si>
  <si>
    <t>HILDA CAROLINA</t>
  </si>
  <si>
    <t>JOSE MARIA</t>
  </si>
  <si>
    <t>DOMINGO</t>
  </si>
  <si>
    <t xml:space="preserve">JULIO </t>
  </si>
  <si>
    <t xml:space="preserve">GRISELDA </t>
  </si>
  <si>
    <t xml:space="preserve">MAURICIO </t>
  </si>
  <si>
    <t>NOYOLA</t>
  </si>
  <si>
    <t xml:space="preserve">ISABEL </t>
  </si>
  <si>
    <t>IRMA DELIA</t>
  </si>
  <si>
    <t xml:space="preserve">ADRIAN </t>
  </si>
  <si>
    <t xml:space="preserve">ARTURO </t>
  </si>
  <si>
    <t>VALENZUELA</t>
  </si>
  <si>
    <t>HILDA ISABEL</t>
  </si>
  <si>
    <t>HÉCTOR Vicente</t>
  </si>
  <si>
    <t>NIDIA LETICIA</t>
  </si>
  <si>
    <t>MARIA DEL SOCORRO</t>
  </si>
  <si>
    <t>ALDACO</t>
  </si>
  <si>
    <t xml:space="preserve">AURORA </t>
  </si>
  <si>
    <t xml:space="preserve">ADELFA </t>
  </si>
  <si>
    <t>GARZON</t>
  </si>
  <si>
    <t xml:space="preserve">ESTRADA </t>
  </si>
  <si>
    <t xml:space="preserve">MONICA </t>
  </si>
  <si>
    <t xml:space="preserve">MARIA ELIZABETH </t>
  </si>
  <si>
    <t xml:space="preserve">ROBLES </t>
  </si>
  <si>
    <t xml:space="preserve">HERNANDEZ </t>
  </si>
  <si>
    <t xml:space="preserve"> BUSTOS </t>
  </si>
  <si>
    <t>MA. SILVIA</t>
  </si>
  <si>
    <t xml:space="preserve"> RAMIREZ </t>
  </si>
  <si>
    <t xml:space="preserve"> OBREGON </t>
  </si>
  <si>
    <t>RITA</t>
  </si>
  <si>
    <t xml:space="preserve"> JIMENEZ </t>
  </si>
  <si>
    <t xml:space="preserve"> TOVAR </t>
  </si>
  <si>
    <t xml:space="preserve"> RODRIGUEZ </t>
  </si>
  <si>
    <t>MA. DEL SOCORRO ANGELICA</t>
  </si>
  <si>
    <t xml:space="preserve"> PORTILLO </t>
  </si>
  <si>
    <t>GUAZMAN</t>
  </si>
  <si>
    <t xml:space="preserve">VILLAFUERTE </t>
  </si>
  <si>
    <t>CESAR JAIME</t>
  </si>
  <si>
    <t xml:space="preserve">AYALA </t>
  </si>
  <si>
    <t>JUAN RENE</t>
  </si>
  <si>
    <t xml:space="preserve">CISNEROS </t>
  </si>
  <si>
    <t xml:space="preserve">ALVARADO </t>
  </si>
  <si>
    <t>NICOLAS</t>
  </si>
  <si>
    <t xml:space="preserve">LOPEZ </t>
  </si>
  <si>
    <t>MAURO</t>
  </si>
  <si>
    <t xml:space="preserve">CERVANTES </t>
  </si>
  <si>
    <t xml:space="preserve">LOERA </t>
  </si>
  <si>
    <t xml:space="preserve">MATA </t>
  </si>
  <si>
    <t>FIDEL</t>
  </si>
  <si>
    <t xml:space="preserve">LUNA </t>
  </si>
  <si>
    <t xml:space="preserve">GOMEZ </t>
  </si>
  <si>
    <t xml:space="preserve">VALENZUELA </t>
  </si>
  <si>
    <t>CARLOS HUGO</t>
  </si>
  <si>
    <t>EZQUIVEL</t>
  </si>
  <si>
    <t xml:space="preserve">SAUCEDA </t>
  </si>
  <si>
    <t>MARIA SANTOS</t>
  </si>
  <si>
    <t xml:space="preserve">ALFARO </t>
  </si>
  <si>
    <t xml:space="preserve">YESSICA IRASEMA </t>
  </si>
  <si>
    <t>MARIA REBECA</t>
  </si>
  <si>
    <t xml:space="preserve">GRIMALDO </t>
  </si>
  <si>
    <t xml:space="preserve">CAROLINA </t>
  </si>
  <si>
    <t xml:space="preserve">FONSECA </t>
  </si>
  <si>
    <t>LUZ ELENA</t>
  </si>
  <si>
    <t>ASPIRANTE A POLICIA</t>
  </si>
  <si>
    <t>IV  SECRETARÍA DE SEGURIDAD PUBLICA VIAL Y TRANSITO</t>
  </si>
  <si>
    <t>RESERVADA</t>
  </si>
  <si>
    <t xml:space="preserve">http://juarez-nl.gob.mx/transparencia/Informacion%20adicional/Secretarias/Direccion%20de%20Transparencia/COMITE%20DE%20TRANSPARENCIA/ACTAS%20Y%20RESOLUCIONES/ACTAS/2020/ACTA%20037-2020%2018%20DE%20AGOSTO%20DEL%202020.pdf </t>
  </si>
  <si>
    <t>POLICIA</t>
  </si>
  <si>
    <t>POLICIA PRIMERO</t>
  </si>
  <si>
    <t>POLICIA SEGUNDO</t>
  </si>
  <si>
    <t>POLICIA TERCERO</t>
  </si>
  <si>
    <t>OFICIAL DE CRUCERO</t>
  </si>
  <si>
    <t>SUB OFICIAL</t>
  </si>
  <si>
    <t>HORAS EXTRAS</t>
  </si>
  <si>
    <t>PESO</t>
  </si>
  <si>
    <t>MENSUAL</t>
  </si>
  <si>
    <t>NO DATO</t>
  </si>
  <si>
    <t xml:space="preserve">SUELDO </t>
  </si>
  <si>
    <t>BONOS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</si>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</sst>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Relationship Id="rId1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75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45412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9705</v>
      </c>
      <c r="N8" t="s">
        <v>218</v>
      </c>
      <c r="O8">
        <v>11822</v>
      </c>
      <c r="P8" t="s">
        <v>218</v>
      </c>
      <c r="Q8">
        <v>159</v>
      </c>
      <c r="R8">
        <v>1</v>
      </c>
      <c r="S8">
        <v>159</v>
      </c>
      <c r="T8">
        <v>1</v>
      </c>
      <c r="U8">
        <v>1</v>
      </c>
      <c r="V8">
        <v>1</v>
      </c>
      <c r="W8">
        <v>1</v>
      </c>
      <c r="X8">
        <v>1</v>
      </c>
      <c r="Y8">
        <v>159</v>
      </c>
      <c r="Z8">
        <v>1</v>
      </c>
      <c r="AA8">
        <v>1</v>
      </c>
      <c r="AB8">
        <v>1</v>
      </c>
      <c r="AC8">
        <v>1</v>
      </c>
      <c r="AD8" s="4" t="s">
        <v>219</v>
      </c>
      <c r="AE8" s="3">
        <v>45412</v>
      </c>
      <c r="AF8" t="s">
        <v>220</v>
      </c>
    </row>
    <row r="9" spans="1:32" x14ac:dyDescent="0.25">
      <c r="A9">
        <v>2024</v>
      </c>
      <c r="B9" s="3">
        <v>45383</v>
      </c>
      <c r="C9" s="3">
        <v>45412</v>
      </c>
      <c r="D9" t="s">
        <v>81</v>
      </c>
      <c r="E9" t="s">
        <v>221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92</v>
      </c>
      <c r="M9">
        <v>19809</v>
      </c>
      <c r="N9" t="s">
        <v>218</v>
      </c>
      <c r="O9">
        <v>17224</v>
      </c>
      <c r="P9" t="s">
        <v>218</v>
      </c>
      <c r="Q9">
        <v>171</v>
      </c>
      <c r="R9">
        <v>1</v>
      </c>
      <c r="S9">
        <v>171</v>
      </c>
      <c r="T9">
        <v>1</v>
      </c>
      <c r="U9">
        <v>1</v>
      </c>
      <c r="V9">
        <v>1</v>
      </c>
      <c r="W9">
        <v>1</v>
      </c>
      <c r="X9">
        <v>1</v>
      </c>
      <c r="Y9">
        <v>171</v>
      </c>
      <c r="Z9">
        <v>1</v>
      </c>
      <c r="AA9">
        <v>1</v>
      </c>
      <c r="AB9">
        <v>1</v>
      </c>
      <c r="AC9">
        <v>1</v>
      </c>
      <c r="AD9" s="4" t="s">
        <v>219</v>
      </c>
      <c r="AE9" s="3">
        <v>45412</v>
      </c>
      <c r="AF9" t="s">
        <v>220</v>
      </c>
    </row>
    <row r="10" spans="1:32" x14ac:dyDescent="0.25">
      <c r="A10">
        <v>2024</v>
      </c>
      <c r="B10" s="3">
        <v>45383</v>
      </c>
      <c r="C10" s="3">
        <v>45412</v>
      </c>
      <c r="D10" t="s">
        <v>81</v>
      </c>
      <c r="E10" t="s">
        <v>212</v>
      </c>
      <c r="F10" t="s">
        <v>228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92</v>
      </c>
      <c r="M10">
        <v>28824</v>
      </c>
      <c r="N10" t="s">
        <v>218</v>
      </c>
      <c r="O10">
        <v>24273</v>
      </c>
      <c r="P10" t="s">
        <v>218</v>
      </c>
      <c r="Q10">
        <v>177</v>
      </c>
      <c r="R10">
        <v>1</v>
      </c>
      <c r="S10">
        <v>177</v>
      </c>
      <c r="T10">
        <v>1</v>
      </c>
      <c r="U10">
        <v>1</v>
      </c>
      <c r="V10">
        <v>1</v>
      </c>
      <c r="W10">
        <v>1</v>
      </c>
      <c r="X10">
        <v>1</v>
      </c>
      <c r="Y10">
        <v>177</v>
      </c>
      <c r="Z10">
        <v>1</v>
      </c>
      <c r="AA10">
        <v>1</v>
      </c>
      <c r="AB10">
        <v>1</v>
      </c>
      <c r="AC10">
        <v>1</v>
      </c>
      <c r="AD10" s="4" t="s">
        <v>219</v>
      </c>
      <c r="AE10" s="3">
        <v>45412</v>
      </c>
      <c r="AF10" t="s">
        <v>220</v>
      </c>
    </row>
    <row r="11" spans="1:32" x14ac:dyDescent="0.25">
      <c r="A11">
        <v>2024</v>
      </c>
      <c r="B11" s="3">
        <v>45383</v>
      </c>
      <c r="C11" s="3">
        <v>45412</v>
      </c>
      <c r="D11" t="s">
        <v>81</v>
      </c>
      <c r="E11" t="s">
        <v>212</v>
      </c>
      <c r="F11" t="s">
        <v>234</v>
      </c>
      <c r="G11" t="s">
        <v>235</v>
      </c>
      <c r="H11" t="s">
        <v>236</v>
      </c>
      <c r="I11" t="s">
        <v>237</v>
      </c>
      <c r="J11" t="s">
        <v>238</v>
      </c>
      <c r="K11" t="s">
        <v>239</v>
      </c>
      <c r="L11" t="s">
        <v>91</v>
      </c>
      <c r="M11">
        <v>28379.7</v>
      </c>
      <c r="N11" t="s">
        <v>218</v>
      </c>
      <c r="O11">
        <v>23924</v>
      </c>
      <c r="P11" t="s">
        <v>218</v>
      </c>
      <c r="Q11">
        <v>198</v>
      </c>
      <c r="R11">
        <v>1</v>
      </c>
      <c r="S11">
        <v>198</v>
      </c>
      <c r="T11">
        <v>1</v>
      </c>
      <c r="U11">
        <v>1</v>
      </c>
      <c r="V11">
        <v>1</v>
      </c>
      <c r="W11">
        <v>1</v>
      </c>
      <c r="X11">
        <v>1</v>
      </c>
      <c r="Y11">
        <v>198</v>
      </c>
      <c r="Z11">
        <v>1</v>
      </c>
      <c r="AA11">
        <v>1</v>
      </c>
      <c r="AB11">
        <v>1</v>
      </c>
      <c r="AC11">
        <v>1</v>
      </c>
      <c r="AD11" s="4" t="s">
        <v>219</v>
      </c>
      <c r="AE11" s="3">
        <v>45412</v>
      </c>
      <c r="AF11" t="s">
        <v>220</v>
      </c>
    </row>
    <row r="12" spans="1:32" x14ac:dyDescent="0.25">
      <c r="A12">
        <v>2024</v>
      </c>
      <c r="B12" s="3">
        <v>45383</v>
      </c>
      <c r="C12" s="3">
        <v>45412</v>
      </c>
      <c r="D12" t="s">
        <v>81</v>
      </c>
      <c r="E12" t="s">
        <v>221</v>
      </c>
      <c r="F12" t="s">
        <v>240</v>
      </c>
      <c r="G12" t="s">
        <v>240</v>
      </c>
      <c r="H12" t="s">
        <v>224</v>
      </c>
      <c r="I12" t="s">
        <v>241</v>
      </c>
      <c r="J12" t="s">
        <v>242</v>
      </c>
      <c r="K12" t="s">
        <v>243</v>
      </c>
      <c r="L12" t="s">
        <v>91</v>
      </c>
      <c r="M12">
        <v>23625</v>
      </c>
      <c r="N12" t="s">
        <v>218</v>
      </c>
      <c r="O12">
        <v>20225</v>
      </c>
      <c r="P12" t="s">
        <v>218</v>
      </c>
      <c r="Q12">
        <v>441</v>
      </c>
      <c r="R12">
        <v>1</v>
      </c>
      <c r="S12">
        <v>441</v>
      </c>
      <c r="T12">
        <v>1</v>
      </c>
      <c r="U12">
        <v>1</v>
      </c>
      <c r="V12">
        <v>1</v>
      </c>
      <c r="W12">
        <v>1</v>
      </c>
      <c r="X12">
        <v>1</v>
      </c>
      <c r="Y12">
        <v>441</v>
      </c>
      <c r="Z12">
        <v>1</v>
      </c>
      <c r="AA12">
        <v>1</v>
      </c>
      <c r="AB12">
        <v>1</v>
      </c>
      <c r="AC12">
        <v>1</v>
      </c>
      <c r="AD12" s="4" t="s">
        <v>219</v>
      </c>
      <c r="AE12" s="3">
        <v>45412</v>
      </c>
      <c r="AF12" t="s">
        <v>220</v>
      </c>
    </row>
    <row r="13" spans="1:32" x14ac:dyDescent="0.25">
      <c r="A13">
        <v>2024</v>
      </c>
      <c r="B13" s="3">
        <v>45383</v>
      </c>
      <c r="C13" s="3">
        <v>45412</v>
      </c>
      <c r="D13" t="s">
        <v>81</v>
      </c>
      <c r="E13" t="s">
        <v>221</v>
      </c>
      <c r="F13" t="s">
        <v>244</v>
      </c>
      <c r="G13" t="s">
        <v>244</v>
      </c>
      <c r="H13" t="s">
        <v>224</v>
      </c>
      <c r="I13" t="s">
        <v>245</v>
      </c>
      <c r="J13" t="s">
        <v>246</v>
      </c>
      <c r="K13" t="s">
        <v>247</v>
      </c>
      <c r="L13" t="s">
        <v>91</v>
      </c>
      <c r="M13">
        <v>23625</v>
      </c>
      <c r="N13" t="s">
        <v>218</v>
      </c>
      <c r="O13">
        <v>20225</v>
      </c>
      <c r="P13" t="s">
        <v>218</v>
      </c>
      <c r="Q13">
        <v>486</v>
      </c>
      <c r="R13">
        <v>1</v>
      </c>
      <c r="S13">
        <v>486</v>
      </c>
      <c r="T13">
        <v>1</v>
      </c>
      <c r="U13">
        <v>1</v>
      </c>
      <c r="V13">
        <v>1</v>
      </c>
      <c r="W13">
        <v>1</v>
      </c>
      <c r="X13">
        <v>1</v>
      </c>
      <c r="Y13">
        <v>486</v>
      </c>
      <c r="Z13">
        <v>1</v>
      </c>
      <c r="AA13">
        <v>1</v>
      </c>
      <c r="AB13">
        <v>1</v>
      </c>
      <c r="AC13">
        <v>1</v>
      </c>
      <c r="AD13" s="4" t="s">
        <v>219</v>
      </c>
      <c r="AE13" s="3">
        <v>45412</v>
      </c>
      <c r="AF13" t="s">
        <v>220</v>
      </c>
    </row>
    <row r="14" spans="1:32" x14ac:dyDescent="0.25">
      <c r="A14">
        <v>2024</v>
      </c>
      <c r="B14" s="3">
        <v>45383</v>
      </c>
      <c r="C14" s="3">
        <v>45412</v>
      </c>
      <c r="D14" t="s">
        <v>81</v>
      </c>
      <c r="E14" t="s">
        <v>212</v>
      </c>
      <c r="F14" t="s">
        <v>248</v>
      </c>
      <c r="G14" t="s">
        <v>249</v>
      </c>
      <c r="H14" t="s">
        <v>236</v>
      </c>
      <c r="I14" t="s">
        <v>250</v>
      </c>
      <c r="J14" t="s">
        <v>251</v>
      </c>
      <c r="K14" t="s">
        <v>233</v>
      </c>
      <c r="L14" t="s">
        <v>91</v>
      </c>
      <c r="M14">
        <v>40349.699999999997</v>
      </c>
      <c r="N14" t="s">
        <v>218</v>
      </c>
      <c r="O14">
        <v>33132</v>
      </c>
      <c r="P14" t="s">
        <v>218</v>
      </c>
      <c r="Q14">
        <v>492</v>
      </c>
      <c r="R14">
        <v>1</v>
      </c>
      <c r="S14">
        <v>492</v>
      </c>
      <c r="T14">
        <v>1</v>
      </c>
      <c r="U14">
        <v>1</v>
      </c>
      <c r="V14">
        <v>1</v>
      </c>
      <c r="W14">
        <v>1</v>
      </c>
      <c r="X14">
        <v>1</v>
      </c>
      <c r="Y14">
        <v>492</v>
      </c>
      <c r="Z14">
        <v>1</v>
      </c>
      <c r="AA14">
        <v>1</v>
      </c>
      <c r="AB14">
        <v>1</v>
      </c>
      <c r="AC14">
        <v>1</v>
      </c>
      <c r="AD14" s="4" t="s">
        <v>219</v>
      </c>
      <c r="AE14" s="3">
        <v>45412</v>
      </c>
      <c r="AF14" t="s">
        <v>220</v>
      </c>
    </row>
    <row r="15" spans="1:32" x14ac:dyDescent="0.25">
      <c r="A15">
        <v>2024</v>
      </c>
      <c r="B15" s="3">
        <v>45383</v>
      </c>
      <c r="C15" s="3">
        <v>45412</v>
      </c>
      <c r="D15" t="s">
        <v>81</v>
      </c>
      <c r="E15" t="s">
        <v>212</v>
      </c>
      <c r="F15" t="s">
        <v>234</v>
      </c>
      <c r="G15" t="s">
        <v>235</v>
      </c>
      <c r="H15" t="s">
        <v>236</v>
      </c>
      <c r="I15" t="s">
        <v>252</v>
      </c>
      <c r="J15" t="s">
        <v>233</v>
      </c>
      <c r="K15" t="s">
        <v>253</v>
      </c>
      <c r="L15" t="s">
        <v>91</v>
      </c>
      <c r="M15">
        <v>23032.5</v>
      </c>
      <c r="N15" t="s">
        <v>218</v>
      </c>
      <c r="O15">
        <v>19719</v>
      </c>
      <c r="P15" t="s">
        <v>218</v>
      </c>
      <c r="Q15">
        <v>585</v>
      </c>
      <c r="R15">
        <v>1</v>
      </c>
      <c r="S15">
        <v>585</v>
      </c>
      <c r="T15">
        <v>1</v>
      </c>
      <c r="U15">
        <v>1</v>
      </c>
      <c r="V15">
        <v>1</v>
      </c>
      <c r="W15">
        <v>1</v>
      </c>
      <c r="X15">
        <v>1</v>
      </c>
      <c r="Y15">
        <v>585</v>
      </c>
      <c r="Z15">
        <v>1</v>
      </c>
      <c r="AA15">
        <v>1</v>
      </c>
      <c r="AB15">
        <v>1</v>
      </c>
      <c r="AC15">
        <v>1</v>
      </c>
      <c r="AD15" s="4" t="s">
        <v>219</v>
      </c>
      <c r="AE15" s="3">
        <v>45412</v>
      </c>
      <c r="AF15" t="s">
        <v>220</v>
      </c>
    </row>
    <row r="16" spans="1:32" x14ac:dyDescent="0.25">
      <c r="A16">
        <v>2024</v>
      </c>
      <c r="B16" s="3">
        <v>45383</v>
      </c>
      <c r="C16" s="3">
        <v>45412</v>
      </c>
      <c r="D16" t="s">
        <v>81</v>
      </c>
      <c r="E16" t="s">
        <v>221</v>
      </c>
      <c r="F16" t="s">
        <v>254</v>
      </c>
      <c r="G16" t="s">
        <v>255</v>
      </c>
      <c r="H16" t="s">
        <v>256</v>
      </c>
      <c r="I16" t="s">
        <v>257</v>
      </c>
      <c r="J16" t="s">
        <v>258</v>
      </c>
      <c r="K16" t="s">
        <v>259</v>
      </c>
      <c r="L16" t="s">
        <v>92</v>
      </c>
      <c r="M16">
        <v>18537</v>
      </c>
      <c r="N16" t="s">
        <v>218</v>
      </c>
      <c r="O16">
        <v>16224</v>
      </c>
      <c r="P16" t="s">
        <v>218</v>
      </c>
      <c r="Q16">
        <v>590</v>
      </c>
      <c r="R16">
        <v>1</v>
      </c>
      <c r="S16">
        <v>590</v>
      </c>
      <c r="T16">
        <v>1</v>
      </c>
      <c r="U16">
        <v>1</v>
      </c>
      <c r="V16">
        <v>1</v>
      </c>
      <c r="W16">
        <v>1</v>
      </c>
      <c r="X16">
        <v>1</v>
      </c>
      <c r="Y16">
        <v>590</v>
      </c>
      <c r="Z16">
        <v>1</v>
      </c>
      <c r="AA16">
        <v>1</v>
      </c>
      <c r="AB16">
        <v>1</v>
      </c>
      <c r="AC16">
        <v>1</v>
      </c>
      <c r="AD16" s="4" t="s">
        <v>219</v>
      </c>
      <c r="AE16" s="3">
        <v>45412</v>
      </c>
      <c r="AF16" t="s">
        <v>220</v>
      </c>
    </row>
    <row r="17" spans="1:32" x14ac:dyDescent="0.25">
      <c r="A17">
        <v>2024</v>
      </c>
      <c r="B17" s="3">
        <v>45383</v>
      </c>
      <c r="C17" s="3">
        <v>45412</v>
      </c>
      <c r="D17" t="s">
        <v>81</v>
      </c>
      <c r="E17" t="s">
        <v>221</v>
      </c>
      <c r="F17" t="s">
        <v>260</v>
      </c>
      <c r="G17" t="s">
        <v>260</v>
      </c>
      <c r="H17" t="s">
        <v>261</v>
      </c>
      <c r="I17" t="s">
        <v>262</v>
      </c>
      <c r="J17" t="s">
        <v>253</v>
      </c>
      <c r="K17" t="s">
        <v>263</v>
      </c>
      <c r="L17" t="s">
        <v>91</v>
      </c>
      <c r="M17">
        <v>8165.4</v>
      </c>
      <c r="N17" t="s">
        <v>218</v>
      </c>
      <c r="O17">
        <v>10082</v>
      </c>
      <c r="P17" t="s">
        <v>218</v>
      </c>
      <c r="Q17">
        <v>678</v>
      </c>
      <c r="R17">
        <v>1</v>
      </c>
      <c r="S17">
        <v>678</v>
      </c>
      <c r="T17">
        <v>1</v>
      </c>
      <c r="U17">
        <v>1</v>
      </c>
      <c r="V17">
        <v>1</v>
      </c>
      <c r="W17">
        <v>1</v>
      </c>
      <c r="X17">
        <v>1</v>
      </c>
      <c r="Y17">
        <v>678</v>
      </c>
      <c r="Z17">
        <v>1</v>
      </c>
      <c r="AA17">
        <v>1</v>
      </c>
      <c r="AB17">
        <v>1</v>
      </c>
      <c r="AC17">
        <v>1</v>
      </c>
      <c r="AD17" s="4" t="s">
        <v>219</v>
      </c>
      <c r="AE17" s="3">
        <v>45412</v>
      </c>
      <c r="AF17" t="s">
        <v>220</v>
      </c>
    </row>
    <row r="18" spans="1:32" x14ac:dyDescent="0.25">
      <c r="A18">
        <v>2024</v>
      </c>
      <c r="B18" s="3">
        <v>45383</v>
      </c>
      <c r="C18" s="3">
        <v>45412</v>
      </c>
      <c r="D18" t="s">
        <v>81</v>
      </c>
      <c r="E18" t="s">
        <v>212</v>
      </c>
      <c r="F18" t="s">
        <v>260</v>
      </c>
      <c r="G18" t="s">
        <v>260</v>
      </c>
      <c r="H18" t="s">
        <v>214</v>
      </c>
      <c r="I18" t="s">
        <v>264</v>
      </c>
      <c r="J18" t="s">
        <v>265</v>
      </c>
      <c r="K18" t="s">
        <v>246</v>
      </c>
      <c r="L18" t="s">
        <v>91</v>
      </c>
      <c r="M18">
        <v>7504.5</v>
      </c>
      <c r="N18" t="s">
        <v>218</v>
      </c>
      <c r="O18">
        <v>9251</v>
      </c>
      <c r="P18" t="s">
        <v>218</v>
      </c>
      <c r="Q18">
        <v>685</v>
      </c>
      <c r="R18">
        <v>1</v>
      </c>
      <c r="S18">
        <v>685</v>
      </c>
      <c r="T18">
        <v>1</v>
      </c>
      <c r="U18">
        <v>1</v>
      </c>
      <c r="V18">
        <v>1</v>
      </c>
      <c r="W18">
        <v>1</v>
      </c>
      <c r="X18">
        <v>1</v>
      </c>
      <c r="Y18">
        <v>685</v>
      </c>
      <c r="Z18">
        <v>1</v>
      </c>
      <c r="AA18">
        <v>1</v>
      </c>
      <c r="AB18">
        <v>1</v>
      </c>
      <c r="AC18">
        <v>1</v>
      </c>
      <c r="AD18" s="4" t="s">
        <v>219</v>
      </c>
      <c r="AE18" s="3">
        <v>45412</v>
      </c>
      <c r="AF18" t="s">
        <v>220</v>
      </c>
    </row>
    <row r="19" spans="1:32" x14ac:dyDescent="0.25">
      <c r="A19">
        <v>2024</v>
      </c>
      <c r="B19" s="3">
        <v>45383</v>
      </c>
      <c r="C19" s="3">
        <v>45412</v>
      </c>
      <c r="D19" t="s">
        <v>81</v>
      </c>
      <c r="E19" t="s">
        <v>212</v>
      </c>
      <c r="F19" t="s">
        <v>244</v>
      </c>
      <c r="G19" t="s">
        <v>244</v>
      </c>
      <c r="H19" t="s">
        <v>266</v>
      </c>
      <c r="I19" t="s">
        <v>267</v>
      </c>
      <c r="J19" t="s">
        <v>268</v>
      </c>
      <c r="K19" t="s">
        <v>269</v>
      </c>
      <c r="L19" t="s">
        <v>92</v>
      </c>
      <c r="M19">
        <v>20115</v>
      </c>
      <c r="N19" t="s">
        <v>218</v>
      </c>
      <c r="O19">
        <v>15514</v>
      </c>
      <c r="P19" t="s">
        <v>218</v>
      </c>
      <c r="Q19">
        <v>742</v>
      </c>
      <c r="R19">
        <v>1</v>
      </c>
      <c r="S19">
        <v>742</v>
      </c>
      <c r="T19">
        <v>1</v>
      </c>
      <c r="U19">
        <v>1</v>
      </c>
      <c r="V19">
        <v>1</v>
      </c>
      <c r="W19">
        <v>1</v>
      </c>
      <c r="X19">
        <v>1</v>
      </c>
      <c r="Y19">
        <v>742</v>
      </c>
      <c r="Z19">
        <v>1</v>
      </c>
      <c r="AA19">
        <v>1</v>
      </c>
      <c r="AB19">
        <v>1</v>
      </c>
      <c r="AC19">
        <v>1</v>
      </c>
      <c r="AD19" s="4" t="s">
        <v>219</v>
      </c>
      <c r="AE19" s="3">
        <v>45412</v>
      </c>
      <c r="AF19" t="s">
        <v>220</v>
      </c>
    </row>
    <row r="20" spans="1:32" x14ac:dyDescent="0.25">
      <c r="A20">
        <v>2024</v>
      </c>
      <c r="B20" s="3">
        <v>45383</v>
      </c>
      <c r="C20" s="3">
        <v>45412</v>
      </c>
      <c r="D20" t="s">
        <v>81</v>
      </c>
      <c r="E20" t="s">
        <v>212</v>
      </c>
      <c r="F20" t="s">
        <v>270</v>
      </c>
      <c r="G20" t="s">
        <v>271</v>
      </c>
      <c r="H20" t="s">
        <v>272</v>
      </c>
      <c r="I20" t="s">
        <v>241</v>
      </c>
      <c r="J20" t="s">
        <v>273</v>
      </c>
      <c r="K20" t="s">
        <v>274</v>
      </c>
      <c r="L20" t="s">
        <v>91</v>
      </c>
      <c r="M20">
        <v>12599.4</v>
      </c>
      <c r="N20" t="s">
        <v>218</v>
      </c>
      <c r="O20">
        <v>2972</v>
      </c>
      <c r="P20" t="s">
        <v>218</v>
      </c>
      <c r="Q20">
        <v>829</v>
      </c>
      <c r="R20">
        <v>1</v>
      </c>
      <c r="S20">
        <v>829</v>
      </c>
      <c r="T20">
        <v>1</v>
      </c>
      <c r="U20">
        <v>1</v>
      </c>
      <c r="V20">
        <v>1</v>
      </c>
      <c r="W20">
        <v>1</v>
      </c>
      <c r="X20">
        <v>1</v>
      </c>
      <c r="Y20">
        <v>829</v>
      </c>
      <c r="Z20">
        <v>1</v>
      </c>
      <c r="AA20">
        <v>1</v>
      </c>
      <c r="AB20">
        <v>1</v>
      </c>
      <c r="AC20">
        <v>1</v>
      </c>
      <c r="AD20" s="4" t="s">
        <v>219</v>
      </c>
      <c r="AE20" s="3">
        <v>45412</v>
      </c>
      <c r="AF20" t="s">
        <v>220</v>
      </c>
    </row>
    <row r="21" spans="1:32" x14ac:dyDescent="0.25">
      <c r="A21">
        <v>2024</v>
      </c>
      <c r="B21" s="3">
        <v>45383</v>
      </c>
      <c r="C21" s="3">
        <v>45412</v>
      </c>
      <c r="D21" t="s">
        <v>81</v>
      </c>
      <c r="E21" t="s">
        <v>212</v>
      </c>
      <c r="F21" t="s">
        <v>260</v>
      </c>
      <c r="G21" t="s">
        <v>260</v>
      </c>
      <c r="H21" t="s">
        <v>275</v>
      </c>
      <c r="I21" t="s">
        <v>276</v>
      </c>
      <c r="J21" t="s">
        <v>277</v>
      </c>
      <c r="K21" t="s">
        <v>278</v>
      </c>
      <c r="L21" t="s">
        <v>91</v>
      </c>
      <c r="M21">
        <v>7504.5</v>
      </c>
      <c r="N21" t="s">
        <v>218</v>
      </c>
      <c r="O21">
        <v>9252</v>
      </c>
      <c r="P21" t="s">
        <v>218</v>
      </c>
      <c r="Q21">
        <v>1917</v>
      </c>
      <c r="R21">
        <v>1</v>
      </c>
      <c r="S21">
        <v>1917</v>
      </c>
      <c r="T21">
        <v>1</v>
      </c>
      <c r="U21">
        <v>1</v>
      </c>
      <c r="V21">
        <v>1</v>
      </c>
      <c r="W21">
        <v>1</v>
      </c>
      <c r="X21">
        <v>1</v>
      </c>
      <c r="Y21">
        <v>1917</v>
      </c>
      <c r="Z21">
        <v>1</v>
      </c>
      <c r="AA21">
        <v>1</v>
      </c>
      <c r="AB21">
        <v>1</v>
      </c>
      <c r="AC21">
        <v>1</v>
      </c>
      <c r="AD21" s="4" t="s">
        <v>219</v>
      </c>
      <c r="AE21" s="3">
        <v>45412</v>
      </c>
      <c r="AF21" t="s">
        <v>220</v>
      </c>
    </row>
    <row r="22" spans="1:32" x14ac:dyDescent="0.25">
      <c r="A22">
        <v>2024</v>
      </c>
      <c r="B22" s="3">
        <v>45383</v>
      </c>
      <c r="C22" s="3">
        <v>45412</v>
      </c>
      <c r="D22" t="s">
        <v>81</v>
      </c>
      <c r="E22" t="s">
        <v>221</v>
      </c>
      <c r="F22" t="s">
        <v>279</v>
      </c>
      <c r="G22" t="s">
        <v>280</v>
      </c>
      <c r="H22" t="s">
        <v>281</v>
      </c>
      <c r="I22" t="s">
        <v>282</v>
      </c>
      <c r="J22" t="s">
        <v>283</v>
      </c>
      <c r="K22" t="s">
        <v>284</v>
      </c>
      <c r="L22" t="s">
        <v>91</v>
      </c>
      <c r="M22">
        <v>13707</v>
      </c>
      <c r="N22" t="s">
        <v>218</v>
      </c>
      <c r="O22">
        <v>12371</v>
      </c>
      <c r="P22" t="s">
        <v>218</v>
      </c>
      <c r="Q22">
        <v>1963</v>
      </c>
      <c r="R22">
        <v>1</v>
      </c>
      <c r="S22">
        <v>1963</v>
      </c>
      <c r="T22">
        <v>1</v>
      </c>
      <c r="U22">
        <v>1</v>
      </c>
      <c r="V22">
        <v>1</v>
      </c>
      <c r="W22">
        <v>1</v>
      </c>
      <c r="X22">
        <v>1</v>
      </c>
      <c r="Y22">
        <v>1963</v>
      </c>
      <c r="Z22">
        <v>1</v>
      </c>
      <c r="AA22">
        <v>1</v>
      </c>
      <c r="AB22">
        <v>1</v>
      </c>
      <c r="AC22">
        <v>1</v>
      </c>
      <c r="AD22" s="4" t="s">
        <v>219</v>
      </c>
      <c r="AE22" s="3">
        <v>45412</v>
      </c>
      <c r="AF22" t="s">
        <v>220</v>
      </c>
    </row>
    <row r="23" spans="1:32" x14ac:dyDescent="0.25">
      <c r="A23">
        <v>2024</v>
      </c>
      <c r="B23" s="3">
        <v>45383</v>
      </c>
      <c r="C23" s="3">
        <v>45412</v>
      </c>
      <c r="D23" t="s">
        <v>81</v>
      </c>
      <c r="E23" t="s">
        <v>212</v>
      </c>
      <c r="F23" t="s">
        <v>285</v>
      </c>
      <c r="G23" t="s">
        <v>285</v>
      </c>
      <c r="H23" t="s">
        <v>256</v>
      </c>
      <c r="I23" t="s">
        <v>286</v>
      </c>
      <c r="J23" t="s">
        <v>263</v>
      </c>
      <c r="K23" t="s">
        <v>287</v>
      </c>
      <c r="L23" t="s">
        <v>92</v>
      </c>
      <c r="M23">
        <v>13376.1</v>
      </c>
      <c r="N23" t="s">
        <v>218</v>
      </c>
      <c r="O23">
        <v>12060</v>
      </c>
      <c r="P23" t="s">
        <v>218</v>
      </c>
      <c r="Q23">
        <v>2077</v>
      </c>
      <c r="R23">
        <v>1</v>
      </c>
      <c r="S23">
        <v>2077</v>
      </c>
      <c r="T23">
        <v>1</v>
      </c>
      <c r="U23">
        <v>1</v>
      </c>
      <c r="V23">
        <v>1</v>
      </c>
      <c r="W23">
        <v>1</v>
      </c>
      <c r="X23">
        <v>1</v>
      </c>
      <c r="Y23">
        <v>2077</v>
      </c>
      <c r="Z23">
        <v>1</v>
      </c>
      <c r="AA23">
        <v>1</v>
      </c>
      <c r="AB23">
        <v>1</v>
      </c>
      <c r="AC23">
        <v>1</v>
      </c>
      <c r="AD23" s="4" t="s">
        <v>219</v>
      </c>
      <c r="AE23" s="3">
        <v>45412</v>
      </c>
      <c r="AF23" t="s">
        <v>220</v>
      </c>
    </row>
    <row r="24" spans="1:32" x14ac:dyDescent="0.25">
      <c r="A24">
        <v>2024</v>
      </c>
      <c r="B24" s="3">
        <v>45383</v>
      </c>
      <c r="C24" s="3">
        <v>45412</v>
      </c>
      <c r="D24" t="s">
        <v>81</v>
      </c>
      <c r="E24" t="s">
        <v>212</v>
      </c>
      <c r="F24" t="s">
        <v>260</v>
      </c>
      <c r="G24" t="s">
        <v>260</v>
      </c>
      <c r="H24" t="s">
        <v>275</v>
      </c>
      <c r="I24" t="s">
        <v>288</v>
      </c>
      <c r="J24" t="s">
        <v>289</v>
      </c>
      <c r="K24" t="s">
        <v>290</v>
      </c>
      <c r="L24" t="s">
        <v>91</v>
      </c>
      <c r="M24">
        <v>7504.5</v>
      </c>
      <c r="N24" t="s">
        <v>218</v>
      </c>
      <c r="O24">
        <v>6961</v>
      </c>
      <c r="P24" t="s">
        <v>218</v>
      </c>
      <c r="Q24">
        <v>2085</v>
      </c>
      <c r="R24">
        <v>1</v>
      </c>
      <c r="S24">
        <v>2085</v>
      </c>
      <c r="T24">
        <v>1</v>
      </c>
      <c r="U24">
        <v>1</v>
      </c>
      <c r="V24">
        <v>1</v>
      </c>
      <c r="W24">
        <v>1</v>
      </c>
      <c r="X24">
        <v>1</v>
      </c>
      <c r="Y24">
        <v>2085</v>
      </c>
      <c r="Z24">
        <v>1</v>
      </c>
      <c r="AA24">
        <v>1</v>
      </c>
      <c r="AB24">
        <v>1</v>
      </c>
      <c r="AC24">
        <v>1</v>
      </c>
      <c r="AD24" s="4" t="s">
        <v>219</v>
      </c>
      <c r="AE24" s="3">
        <v>45412</v>
      </c>
      <c r="AF24" t="s">
        <v>220</v>
      </c>
    </row>
    <row r="25" spans="1:32" x14ac:dyDescent="0.25">
      <c r="A25">
        <v>2024</v>
      </c>
      <c r="B25" s="3">
        <v>45383</v>
      </c>
      <c r="C25" s="3">
        <v>45412</v>
      </c>
      <c r="D25" t="s">
        <v>81</v>
      </c>
      <c r="E25" t="s">
        <v>212</v>
      </c>
      <c r="F25" t="s">
        <v>291</v>
      </c>
      <c r="G25" t="s">
        <v>291</v>
      </c>
      <c r="H25" t="s">
        <v>292</v>
      </c>
      <c r="I25" t="s">
        <v>293</v>
      </c>
      <c r="J25" t="s">
        <v>294</v>
      </c>
      <c r="K25" t="s">
        <v>233</v>
      </c>
      <c r="L25" t="s">
        <v>92</v>
      </c>
      <c r="M25">
        <v>5535.9</v>
      </c>
      <c r="N25" t="s">
        <v>218</v>
      </c>
      <c r="O25">
        <v>5496</v>
      </c>
      <c r="P25" t="s">
        <v>218</v>
      </c>
      <c r="Q25">
        <v>2161</v>
      </c>
      <c r="R25">
        <v>1</v>
      </c>
      <c r="S25">
        <v>2161</v>
      </c>
      <c r="T25">
        <v>1</v>
      </c>
      <c r="U25">
        <v>1</v>
      </c>
      <c r="V25">
        <v>1</v>
      </c>
      <c r="W25">
        <v>1</v>
      </c>
      <c r="X25">
        <v>1</v>
      </c>
      <c r="Y25">
        <v>2161</v>
      </c>
      <c r="Z25">
        <v>1</v>
      </c>
      <c r="AA25">
        <v>1</v>
      </c>
      <c r="AB25">
        <v>1</v>
      </c>
      <c r="AC25">
        <v>1</v>
      </c>
      <c r="AD25" s="4" t="s">
        <v>219</v>
      </c>
      <c r="AE25" s="3">
        <v>45412</v>
      </c>
      <c r="AF25" t="s">
        <v>220</v>
      </c>
    </row>
    <row r="26" spans="1:32" x14ac:dyDescent="0.25">
      <c r="A26">
        <v>2024</v>
      </c>
      <c r="B26" s="3">
        <v>45383</v>
      </c>
      <c r="C26" s="3">
        <v>45412</v>
      </c>
      <c r="D26" t="s">
        <v>81</v>
      </c>
      <c r="E26" t="s">
        <v>221</v>
      </c>
      <c r="F26" t="s">
        <v>295</v>
      </c>
      <c r="G26" t="s">
        <v>296</v>
      </c>
      <c r="H26" t="s">
        <v>256</v>
      </c>
      <c r="I26" t="s">
        <v>297</v>
      </c>
      <c r="J26" t="s">
        <v>298</v>
      </c>
      <c r="K26" t="s">
        <v>299</v>
      </c>
      <c r="L26" t="s">
        <v>92</v>
      </c>
      <c r="M26">
        <v>11005.5</v>
      </c>
      <c r="N26" t="s">
        <v>218</v>
      </c>
      <c r="O26">
        <v>10120</v>
      </c>
      <c r="P26" t="s">
        <v>218</v>
      </c>
      <c r="Q26">
        <v>2163</v>
      </c>
      <c r="R26">
        <v>1</v>
      </c>
      <c r="S26">
        <v>2163</v>
      </c>
      <c r="T26">
        <v>1</v>
      </c>
      <c r="U26">
        <v>1</v>
      </c>
      <c r="V26">
        <v>1</v>
      </c>
      <c r="W26">
        <v>1</v>
      </c>
      <c r="X26">
        <v>1</v>
      </c>
      <c r="Y26">
        <v>2163</v>
      </c>
      <c r="Z26">
        <v>1</v>
      </c>
      <c r="AA26">
        <v>1</v>
      </c>
      <c r="AB26">
        <v>1</v>
      </c>
      <c r="AC26">
        <v>1</v>
      </c>
      <c r="AD26" s="4" t="s">
        <v>219</v>
      </c>
      <c r="AE26" s="3">
        <v>45412</v>
      </c>
      <c r="AF26" t="s">
        <v>220</v>
      </c>
    </row>
    <row r="27" spans="1:32" x14ac:dyDescent="0.25">
      <c r="A27">
        <v>2024</v>
      </c>
      <c r="B27" s="3">
        <v>45383</v>
      </c>
      <c r="C27" s="3">
        <v>45412</v>
      </c>
      <c r="D27" t="s">
        <v>81</v>
      </c>
      <c r="E27" t="s">
        <v>221</v>
      </c>
      <c r="F27" t="s">
        <v>300</v>
      </c>
      <c r="G27" t="s">
        <v>301</v>
      </c>
      <c r="H27" t="s">
        <v>302</v>
      </c>
      <c r="I27" t="s">
        <v>303</v>
      </c>
      <c r="J27" t="s">
        <v>304</v>
      </c>
      <c r="K27" t="s">
        <v>305</v>
      </c>
      <c r="L27" t="s">
        <v>92</v>
      </c>
      <c r="M27">
        <v>33999</v>
      </c>
      <c r="N27" t="s">
        <v>218</v>
      </c>
      <c r="O27">
        <v>28314</v>
      </c>
      <c r="P27" t="s">
        <v>218</v>
      </c>
      <c r="Q27">
        <v>2182</v>
      </c>
      <c r="R27">
        <v>1</v>
      </c>
      <c r="S27">
        <v>2182</v>
      </c>
      <c r="T27">
        <v>1</v>
      </c>
      <c r="U27">
        <v>1</v>
      </c>
      <c r="V27">
        <v>1</v>
      </c>
      <c r="W27">
        <v>1</v>
      </c>
      <c r="X27">
        <v>1</v>
      </c>
      <c r="Y27">
        <v>2182</v>
      </c>
      <c r="Z27">
        <v>1</v>
      </c>
      <c r="AA27">
        <v>1</v>
      </c>
      <c r="AB27">
        <v>1</v>
      </c>
      <c r="AC27">
        <v>1</v>
      </c>
      <c r="AD27" s="4" t="s">
        <v>219</v>
      </c>
      <c r="AE27" s="3">
        <v>45412</v>
      </c>
      <c r="AF27" t="s">
        <v>220</v>
      </c>
    </row>
    <row r="28" spans="1:32" x14ac:dyDescent="0.25">
      <c r="A28">
        <v>2024</v>
      </c>
      <c r="B28" s="3">
        <v>45383</v>
      </c>
      <c r="C28" s="3">
        <v>45412</v>
      </c>
      <c r="D28" t="s">
        <v>81</v>
      </c>
      <c r="E28" t="s">
        <v>212</v>
      </c>
      <c r="F28" t="s">
        <v>306</v>
      </c>
      <c r="G28" t="s">
        <v>306</v>
      </c>
      <c r="H28" t="s">
        <v>214</v>
      </c>
      <c r="I28" t="s">
        <v>307</v>
      </c>
      <c r="J28" t="s">
        <v>308</v>
      </c>
      <c r="K28" t="s">
        <v>309</v>
      </c>
      <c r="L28" t="s">
        <v>92</v>
      </c>
      <c r="M28">
        <v>6915.3</v>
      </c>
      <c r="N28" t="s">
        <v>218</v>
      </c>
      <c r="O28">
        <v>8603</v>
      </c>
      <c r="P28" t="s">
        <v>218</v>
      </c>
      <c r="Q28">
        <v>2196</v>
      </c>
      <c r="R28">
        <v>1</v>
      </c>
      <c r="S28">
        <v>2196</v>
      </c>
      <c r="T28">
        <v>1</v>
      </c>
      <c r="U28">
        <v>1</v>
      </c>
      <c r="V28">
        <v>1</v>
      </c>
      <c r="W28">
        <v>1</v>
      </c>
      <c r="X28">
        <v>1</v>
      </c>
      <c r="Y28">
        <v>2196</v>
      </c>
      <c r="Z28">
        <v>1</v>
      </c>
      <c r="AA28">
        <v>1</v>
      </c>
      <c r="AB28">
        <v>1</v>
      </c>
      <c r="AC28">
        <v>1</v>
      </c>
      <c r="AD28" s="4" t="s">
        <v>219</v>
      </c>
      <c r="AE28" s="3">
        <v>45412</v>
      </c>
      <c r="AF28" t="s">
        <v>220</v>
      </c>
    </row>
    <row r="29" spans="1:32" x14ac:dyDescent="0.25">
      <c r="A29">
        <v>2024</v>
      </c>
      <c r="B29" s="3">
        <v>45383</v>
      </c>
      <c r="C29" s="3">
        <v>45412</v>
      </c>
      <c r="D29" t="s">
        <v>81</v>
      </c>
      <c r="E29" t="s">
        <v>212</v>
      </c>
      <c r="F29" t="s">
        <v>310</v>
      </c>
      <c r="G29" t="s">
        <v>310</v>
      </c>
      <c r="H29" t="s">
        <v>256</v>
      </c>
      <c r="I29" t="s">
        <v>311</v>
      </c>
      <c r="J29" t="s">
        <v>312</v>
      </c>
      <c r="K29" t="s">
        <v>313</v>
      </c>
      <c r="L29" t="s">
        <v>91</v>
      </c>
      <c r="M29">
        <v>8430.2999999999993</v>
      </c>
      <c r="N29" t="s">
        <v>218</v>
      </c>
      <c r="O29">
        <v>7786</v>
      </c>
      <c r="P29" t="s">
        <v>218</v>
      </c>
      <c r="Q29">
        <v>2253</v>
      </c>
      <c r="R29">
        <v>1</v>
      </c>
      <c r="S29">
        <v>2253</v>
      </c>
      <c r="T29">
        <v>1</v>
      </c>
      <c r="U29">
        <v>1</v>
      </c>
      <c r="V29">
        <v>1</v>
      </c>
      <c r="W29">
        <v>1</v>
      </c>
      <c r="X29">
        <v>1</v>
      </c>
      <c r="Y29">
        <v>2253</v>
      </c>
      <c r="Z29">
        <v>1</v>
      </c>
      <c r="AA29">
        <v>1</v>
      </c>
      <c r="AB29">
        <v>1</v>
      </c>
      <c r="AC29">
        <v>1</v>
      </c>
      <c r="AD29" s="4" t="s">
        <v>219</v>
      </c>
      <c r="AE29" s="3">
        <v>45412</v>
      </c>
      <c r="AF29" t="s">
        <v>220</v>
      </c>
    </row>
    <row r="30" spans="1:32" x14ac:dyDescent="0.25">
      <c r="A30">
        <v>2024</v>
      </c>
      <c r="B30" s="3">
        <v>45383</v>
      </c>
      <c r="C30" s="3">
        <v>45412</v>
      </c>
      <c r="D30" t="s">
        <v>81</v>
      </c>
      <c r="E30" t="s">
        <v>212</v>
      </c>
      <c r="F30" t="s">
        <v>314</v>
      </c>
      <c r="G30" t="s">
        <v>314</v>
      </c>
      <c r="H30" t="s">
        <v>261</v>
      </c>
      <c r="I30" t="s">
        <v>315</v>
      </c>
      <c r="J30" t="s">
        <v>316</v>
      </c>
      <c r="K30" t="s">
        <v>317</v>
      </c>
      <c r="L30" t="s">
        <v>91</v>
      </c>
      <c r="M30">
        <v>6915.3</v>
      </c>
      <c r="N30" t="s">
        <v>218</v>
      </c>
      <c r="O30">
        <v>6876</v>
      </c>
      <c r="P30" t="s">
        <v>218</v>
      </c>
      <c r="Q30">
        <v>2298</v>
      </c>
      <c r="R30">
        <v>1</v>
      </c>
      <c r="S30">
        <v>2298</v>
      </c>
      <c r="T30">
        <v>1</v>
      </c>
      <c r="U30">
        <v>1</v>
      </c>
      <c r="V30">
        <v>1</v>
      </c>
      <c r="W30">
        <v>1</v>
      </c>
      <c r="X30">
        <v>1</v>
      </c>
      <c r="Y30">
        <v>2298</v>
      </c>
      <c r="Z30">
        <v>1</v>
      </c>
      <c r="AA30">
        <v>1</v>
      </c>
      <c r="AB30">
        <v>1</v>
      </c>
      <c r="AC30">
        <v>1</v>
      </c>
      <c r="AD30" s="4" t="s">
        <v>219</v>
      </c>
      <c r="AE30" s="3">
        <v>45412</v>
      </c>
      <c r="AF30" t="s">
        <v>220</v>
      </c>
    </row>
    <row r="31" spans="1:32" x14ac:dyDescent="0.25">
      <c r="A31">
        <v>2024</v>
      </c>
      <c r="B31" s="3">
        <v>45383</v>
      </c>
      <c r="C31" s="3">
        <v>45412</v>
      </c>
      <c r="D31" t="s">
        <v>81</v>
      </c>
      <c r="E31" t="s">
        <v>221</v>
      </c>
      <c r="F31" t="s">
        <v>260</v>
      </c>
      <c r="G31" t="s">
        <v>260</v>
      </c>
      <c r="H31" t="s">
        <v>275</v>
      </c>
      <c r="I31" t="s">
        <v>318</v>
      </c>
      <c r="J31" t="s">
        <v>319</v>
      </c>
      <c r="K31" t="s">
        <v>320</v>
      </c>
      <c r="L31" t="s">
        <v>91</v>
      </c>
      <c r="M31">
        <v>7504.5</v>
      </c>
      <c r="N31" t="s">
        <v>218</v>
      </c>
      <c r="O31">
        <v>7001</v>
      </c>
      <c r="P31" t="s">
        <v>218</v>
      </c>
      <c r="Q31">
        <v>2347</v>
      </c>
      <c r="R31">
        <v>1</v>
      </c>
      <c r="S31">
        <v>2347</v>
      </c>
      <c r="T31">
        <v>1</v>
      </c>
      <c r="U31">
        <v>1</v>
      </c>
      <c r="V31">
        <v>1</v>
      </c>
      <c r="W31">
        <v>1</v>
      </c>
      <c r="X31">
        <v>1</v>
      </c>
      <c r="Y31">
        <v>2347</v>
      </c>
      <c r="Z31">
        <v>1</v>
      </c>
      <c r="AA31">
        <v>1</v>
      </c>
      <c r="AB31">
        <v>1</v>
      </c>
      <c r="AC31">
        <v>1</v>
      </c>
      <c r="AD31" s="4" t="s">
        <v>219</v>
      </c>
      <c r="AE31" s="3">
        <v>45412</v>
      </c>
      <c r="AF31" t="s">
        <v>220</v>
      </c>
    </row>
    <row r="32" spans="1:32" x14ac:dyDescent="0.25">
      <c r="A32">
        <v>2024</v>
      </c>
      <c r="B32" s="3">
        <v>45383</v>
      </c>
      <c r="C32" s="3">
        <v>45412</v>
      </c>
      <c r="D32" t="s">
        <v>81</v>
      </c>
      <c r="E32" t="s">
        <v>212</v>
      </c>
      <c r="F32" t="s">
        <v>260</v>
      </c>
      <c r="G32" t="s">
        <v>260</v>
      </c>
      <c r="H32" t="s">
        <v>272</v>
      </c>
      <c r="I32" t="s">
        <v>237</v>
      </c>
      <c r="J32" t="s">
        <v>321</v>
      </c>
      <c r="K32" t="s">
        <v>322</v>
      </c>
      <c r="L32" t="s">
        <v>91</v>
      </c>
      <c r="M32">
        <v>7504.5</v>
      </c>
      <c r="N32" t="s">
        <v>218</v>
      </c>
      <c r="O32">
        <v>9251</v>
      </c>
      <c r="P32" t="s">
        <v>218</v>
      </c>
      <c r="Q32">
        <v>2349</v>
      </c>
      <c r="R32">
        <v>1</v>
      </c>
      <c r="S32">
        <v>2349</v>
      </c>
      <c r="T32">
        <v>1</v>
      </c>
      <c r="U32">
        <v>1</v>
      </c>
      <c r="V32">
        <v>1</v>
      </c>
      <c r="W32">
        <v>1</v>
      </c>
      <c r="X32">
        <v>1</v>
      </c>
      <c r="Y32">
        <v>2349</v>
      </c>
      <c r="Z32">
        <v>1</v>
      </c>
      <c r="AA32">
        <v>1</v>
      </c>
      <c r="AB32">
        <v>1</v>
      </c>
      <c r="AC32">
        <v>1</v>
      </c>
      <c r="AD32" s="4" t="s">
        <v>219</v>
      </c>
      <c r="AE32" s="3">
        <v>45412</v>
      </c>
      <c r="AF32" t="s">
        <v>220</v>
      </c>
    </row>
    <row r="33" spans="1:32" x14ac:dyDescent="0.25">
      <c r="A33">
        <v>2024</v>
      </c>
      <c r="B33" s="3">
        <v>45383</v>
      </c>
      <c r="C33" s="3">
        <v>45412</v>
      </c>
      <c r="D33" t="s">
        <v>81</v>
      </c>
      <c r="E33" t="s">
        <v>212</v>
      </c>
      <c r="F33" t="s">
        <v>323</v>
      </c>
      <c r="G33" t="s">
        <v>324</v>
      </c>
      <c r="H33" t="s">
        <v>256</v>
      </c>
      <c r="I33" t="s">
        <v>325</v>
      </c>
      <c r="J33" t="s">
        <v>263</v>
      </c>
      <c r="K33" t="s">
        <v>326</v>
      </c>
      <c r="L33" t="s">
        <v>92</v>
      </c>
      <c r="M33">
        <v>14451.6</v>
      </c>
      <c r="N33" t="s">
        <v>218</v>
      </c>
      <c r="O33">
        <v>12942</v>
      </c>
      <c r="P33" t="s">
        <v>218</v>
      </c>
      <c r="Q33">
        <v>2381</v>
      </c>
      <c r="R33">
        <v>1</v>
      </c>
      <c r="S33">
        <v>2381</v>
      </c>
      <c r="T33">
        <v>1</v>
      </c>
      <c r="U33">
        <v>1</v>
      </c>
      <c r="V33">
        <v>1</v>
      </c>
      <c r="W33">
        <v>1</v>
      </c>
      <c r="X33">
        <v>1</v>
      </c>
      <c r="Y33">
        <v>2381</v>
      </c>
      <c r="Z33">
        <v>1</v>
      </c>
      <c r="AA33">
        <v>1</v>
      </c>
      <c r="AB33">
        <v>1</v>
      </c>
      <c r="AC33">
        <v>1</v>
      </c>
      <c r="AD33" s="4" t="s">
        <v>219</v>
      </c>
      <c r="AE33" s="3">
        <v>45412</v>
      </c>
      <c r="AF33" t="s">
        <v>220</v>
      </c>
    </row>
    <row r="34" spans="1:32" x14ac:dyDescent="0.25">
      <c r="A34">
        <v>2024</v>
      </c>
      <c r="B34" s="3">
        <v>45383</v>
      </c>
      <c r="C34" s="3">
        <v>45412</v>
      </c>
      <c r="D34" t="s">
        <v>81</v>
      </c>
      <c r="E34" t="s">
        <v>221</v>
      </c>
      <c r="F34" t="s">
        <v>327</v>
      </c>
      <c r="G34" t="s">
        <v>327</v>
      </c>
      <c r="H34" t="s">
        <v>256</v>
      </c>
      <c r="I34" t="s">
        <v>328</v>
      </c>
      <c r="J34" t="s">
        <v>329</v>
      </c>
      <c r="K34" t="s">
        <v>259</v>
      </c>
      <c r="L34" t="s">
        <v>92</v>
      </c>
      <c r="M34">
        <v>9816</v>
      </c>
      <c r="N34" t="s">
        <v>218</v>
      </c>
      <c r="O34">
        <v>9061</v>
      </c>
      <c r="P34" t="s">
        <v>218</v>
      </c>
      <c r="Q34">
        <v>2563</v>
      </c>
      <c r="R34">
        <v>1</v>
      </c>
      <c r="S34">
        <v>2563</v>
      </c>
      <c r="T34">
        <v>1</v>
      </c>
      <c r="U34">
        <v>1</v>
      </c>
      <c r="V34">
        <v>1</v>
      </c>
      <c r="W34">
        <v>1</v>
      </c>
      <c r="X34">
        <v>1</v>
      </c>
      <c r="Y34">
        <v>2563</v>
      </c>
      <c r="Z34">
        <v>1</v>
      </c>
      <c r="AA34">
        <v>1</v>
      </c>
      <c r="AB34">
        <v>1</v>
      </c>
      <c r="AC34">
        <v>1</v>
      </c>
      <c r="AD34" s="4" t="s">
        <v>219</v>
      </c>
      <c r="AE34" s="3">
        <v>45412</v>
      </c>
      <c r="AF34" t="s">
        <v>220</v>
      </c>
    </row>
    <row r="35" spans="1:32" x14ac:dyDescent="0.25">
      <c r="A35">
        <v>2024</v>
      </c>
      <c r="B35" s="3">
        <v>45383</v>
      </c>
      <c r="C35" s="3">
        <v>45412</v>
      </c>
      <c r="D35" t="s">
        <v>81</v>
      </c>
      <c r="E35" t="s">
        <v>212</v>
      </c>
      <c r="F35" t="s">
        <v>260</v>
      </c>
      <c r="G35" t="s">
        <v>260</v>
      </c>
      <c r="H35" t="s">
        <v>275</v>
      </c>
      <c r="I35" t="s">
        <v>330</v>
      </c>
      <c r="J35" t="s">
        <v>259</v>
      </c>
      <c r="K35" t="s">
        <v>289</v>
      </c>
      <c r="L35" t="s">
        <v>91</v>
      </c>
      <c r="M35">
        <v>7504.5</v>
      </c>
      <c r="N35" t="s">
        <v>218</v>
      </c>
      <c r="O35">
        <v>9252</v>
      </c>
      <c r="P35" t="s">
        <v>218</v>
      </c>
      <c r="Q35">
        <v>2583</v>
      </c>
      <c r="R35">
        <v>1</v>
      </c>
      <c r="S35">
        <v>2583</v>
      </c>
      <c r="T35">
        <v>1</v>
      </c>
      <c r="U35">
        <v>1</v>
      </c>
      <c r="V35">
        <v>1</v>
      </c>
      <c r="W35">
        <v>1</v>
      </c>
      <c r="X35">
        <v>1</v>
      </c>
      <c r="Y35">
        <v>2583</v>
      </c>
      <c r="Z35">
        <v>1</v>
      </c>
      <c r="AA35">
        <v>1</v>
      </c>
      <c r="AB35">
        <v>1</v>
      </c>
      <c r="AC35">
        <v>1</v>
      </c>
      <c r="AD35" s="4" t="s">
        <v>219</v>
      </c>
      <c r="AE35" s="3">
        <v>45412</v>
      </c>
      <c r="AF35" t="s">
        <v>220</v>
      </c>
    </row>
    <row r="36" spans="1:32" x14ac:dyDescent="0.25">
      <c r="A36">
        <v>2024</v>
      </c>
      <c r="B36" s="3">
        <v>45383</v>
      </c>
      <c r="C36" s="3">
        <v>45412</v>
      </c>
      <c r="D36" t="s">
        <v>81</v>
      </c>
      <c r="E36" t="s">
        <v>212</v>
      </c>
      <c r="F36" t="s">
        <v>331</v>
      </c>
      <c r="G36" t="s">
        <v>331</v>
      </c>
      <c r="H36" t="s">
        <v>261</v>
      </c>
      <c r="I36" t="s">
        <v>332</v>
      </c>
      <c r="J36" t="s">
        <v>333</v>
      </c>
      <c r="K36" t="s">
        <v>334</v>
      </c>
      <c r="L36" t="s">
        <v>92</v>
      </c>
      <c r="M36">
        <v>6160.2</v>
      </c>
      <c r="N36" t="s">
        <v>218</v>
      </c>
      <c r="O36">
        <v>6121</v>
      </c>
      <c r="P36" t="s">
        <v>218</v>
      </c>
      <c r="Q36">
        <v>2618</v>
      </c>
      <c r="R36">
        <v>1</v>
      </c>
      <c r="S36">
        <v>2618</v>
      </c>
      <c r="T36">
        <v>1</v>
      </c>
      <c r="U36">
        <v>1</v>
      </c>
      <c r="V36">
        <v>1</v>
      </c>
      <c r="W36">
        <v>1</v>
      </c>
      <c r="X36">
        <v>1</v>
      </c>
      <c r="Y36">
        <v>2618</v>
      </c>
      <c r="Z36">
        <v>1</v>
      </c>
      <c r="AA36">
        <v>1</v>
      </c>
      <c r="AB36">
        <v>1</v>
      </c>
      <c r="AC36">
        <v>1</v>
      </c>
      <c r="AD36" s="4" t="s">
        <v>219</v>
      </c>
      <c r="AE36" s="3">
        <v>45412</v>
      </c>
      <c r="AF36" t="s">
        <v>220</v>
      </c>
    </row>
    <row r="37" spans="1:32" x14ac:dyDescent="0.25">
      <c r="A37">
        <v>2024</v>
      </c>
      <c r="B37" s="3">
        <v>45383</v>
      </c>
      <c r="C37" s="3">
        <v>45412</v>
      </c>
      <c r="D37" t="s">
        <v>81</v>
      </c>
      <c r="E37" t="s">
        <v>212</v>
      </c>
      <c r="F37" t="s">
        <v>244</v>
      </c>
      <c r="G37" t="s">
        <v>244</v>
      </c>
      <c r="H37" t="s">
        <v>214</v>
      </c>
      <c r="I37" t="s">
        <v>335</v>
      </c>
      <c r="J37" t="s">
        <v>336</v>
      </c>
      <c r="K37" t="s">
        <v>246</v>
      </c>
      <c r="L37" t="s">
        <v>92</v>
      </c>
      <c r="M37">
        <v>8943</v>
      </c>
      <c r="N37" t="s">
        <v>218</v>
      </c>
      <c r="O37">
        <v>8243</v>
      </c>
      <c r="P37" t="s">
        <v>218</v>
      </c>
      <c r="Q37">
        <v>2758</v>
      </c>
      <c r="R37">
        <v>1</v>
      </c>
      <c r="S37">
        <v>2758</v>
      </c>
      <c r="T37">
        <v>1</v>
      </c>
      <c r="U37">
        <v>1</v>
      </c>
      <c r="V37">
        <v>1</v>
      </c>
      <c r="W37">
        <v>1</v>
      </c>
      <c r="X37">
        <v>1</v>
      </c>
      <c r="Y37">
        <v>2758</v>
      </c>
      <c r="Z37">
        <v>1</v>
      </c>
      <c r="AA37">
        <v>1</v>
      </c>
      <c r="AB37">
        <v>1</v>
      </c>
      <c r="AC37">
        <v>1</v>
      </c>
      <c r="AD37" s="4" t="s">
        <v>219</v>
      </c>
      <c r="AE37" s="3">
        <v>45412</v>
      </c>
      <c r="AF37" t="s">
        <v>220</v>
      </c>
    </row>
    <row r="38" spans="1:32" x14ac:dyDescent="0.25">
      <c r="A38">
        <v>2024</v>
      </c>
      <c r="B38" s="3">
        <v>45383</v>
      </c>
      <c r="C38" s="3">
        <v>45412</v>
      </c>
      <c r="D38" t="s">
        <v>81</v>
      </c>
      <c r="E38" t="s">
        <v>221</v>
      </c>
      <c r="F38" t="s">
        <v>244</v>
      </c>
      <c r="G38" t="s">
        <v>244</v>
      </c>
      <c r="H38" t="s">
        <v>261</v>
      </c>
      <c r="I38" t="s">
        <v>337</v>
      </c>
      <c r="J38" t="s">
        <v>338</v>
      </c>
      <c r="K38" t="s">
        <v>246</v>
      </c>
      <c r="L38" t="s">
        <v>91</v>
      </c>
      <c r="M38">
        <v>25740</v>
      </c>
      <c r="N38" t="s">
        <v>218</v>
      </c>
      <c r="O38">
        <v>21888</v>
      </c>
      <c r="P38" t="s">
        <v>218</v>
      </c>
      <c r="Q38">
        <v>2786</v>
      </c>
      <c r="R38">
        <v>1</v>
      </c>
      <c r="S38">
        <v>2786</v>
      </c>
      <c r="T38">
        <v>1</v>
      </c>
      <c r="U38">
        <v>1</v>
      </c>
      <c r="V38">
        <v>1</v>
      </c>
      <c r="W38">
        <v>1</v>
      </c>
      <c r="X38">
        <v>1</v>
      </c>
      <c r="Y38">
        <v>2786</v>
      </c>
      <c r="Z38">
        <v>1</v>
      </c>
      <c r="AA38">
        <v>1</v>
      </c>
      <c r="AB38">
        <v>1</v>
      </c>
      <c r="AC38">
        <v>1</v>
      </c>
      <c r="AD38" s="4" t="s">
        <v>219</v>
      </c>
      <c r="AE38" s="3">
        <v>45412</v>
      </c>
      <c r="AF38" t="s">
        <v>220</v>
      </c>
    </row>
    <row r="39" spans="1:32" x14ac:dyDescent="0.25">
      <c r="A39">
        <v>2024</v>
      </c>
      <c r="B39" s="3">
        <v>45383</v>
      </c>
      <c r="C39" s="3">
        <v>45412</v>
      </c>
      <c r="D39" t="s">
        <v>81</v>
      </c>
      <c r="E39" t="s">
        <v>212</v>
      </c>
      <c r="F39" t="s">
        <v>244</v>
      </c>
      <c r="G39" t="s">
        <v>244</v>
      </c>
      <c r="H39" t="s">
        <v>339</v>
      </c>
      <c r="I39" t="s">
        <v>340</v>
      </c>
      <c r="J39" t="s">
        <v>341</v>
      </c>
      <c r="K39" t="s">
        <v>233</v>
      </c>
      <c r="L39" t="s">
        <v>91</v>
      </c>
      <c r="M39">
        <v>17366.099999999999</v>
      </c>
      <c r="N39" t="s">
        <v>218</v>
      </c>
      <c r="O39">
        <v>15262</v>
      </c>
      <c r="P39" t="s">
        <v>218</v>
      </c>
      <c r="Q39">
        <v>2798</v>
      </c>
      <c r="R39">
        <v>1</v>
      </c>
      <c r="S39">
        <v>2798</v>
      </c>
      <c r="T39">
        <v>1</v>
      </c>
      <c r="U39">
        <v>1</v>
      </c>
      <c r="V39">
        <v>1</v>
      </c>
      <c r="W39">
        <v>1</v>
      </c>
      <c r="X39">
        <v>1</v>
      </c>
      <c r="Y39">
        <v>2798</v>
      </c>
      <c r="Z39">
        <v>1</v>
      </c>
      <c r="AA39">
        <v>1</v>
      </c>
      <c r="AB39">
        <v>1</v>
      </c>
      <c r="AC39">
        <v>1</v>
      </c>
      <c r="AD39" s="4" t="s">
        <v>219</v>
      </c>
      <c r="AE39" s="3">
        <v>45412</v>
      </c>
      <c r="AF39" t="s">
        <v>220</v>
      </c>
    </row>
    <row r="40" spans="1:32" x14ac:dyDescent="0.25">
      <c r="A40">
        <v>2024</v>
      </c>
      <c r="B40" s="3">
        <v>45383</v>
      </c>
      <c r="C40" s="3">
        <v>45412</v>
      </c>
      <c r="D40" t="s">
        <v>81</v>
      </c>
      <c r="E40" t="s">
        <v>212</v>
      </c>
      <c r="F40" t="s">
        <v>260</v>
      </c>
      <c r="G40" t="s">
        <v>260</v>
      </c>
      <c r="H40" t="s">
        <v>342</v>
      </c>
      <c r="I40" t="s">
        <v>343</v>
      </c>
      <c r="J40" t="s">
        <v>233</v>
      </c>
      <c r="K40" t="s">
        <v>233</v>
      </c>
      <c r="L40" t="s">
        <v>91</v>
      </c>
      <c r="M40">
        <v>17337.3</v>
      </c>
      <c r="N40" t="s">
        <v>218</v>
      </c>
      <c r="O40">
        <v>15240</v>
      </c>
      <c r="P40" t="s">
        <v>218</v>
      </c>
      <c r="Q40">
        <v>2818</v>
      </c>
      <c r="R40">
        <v>1</v>
      </c>
      <c r="S40">
        <v>2818</v>
      </c>
      <c r="T40">
        <v>1</v>
      </c>
      <c r="U40">
        <v>1</v>
      </c>
      <c r="V40">
        <v>1</v>
      </c>
      <c r="W40">
        <v>1</v>
      </c>
      <c r="X40">
        <v>1</v>
      </c>
      <c r="Y40">
        <v>2818</v>
      </c>
      <c r="Z40">
        <v>1</v>
      </c>
      <c r="AA40">
        <v>1</v>
      </c>
      <c r="AB40">
        <v>1</v>
      </c>
      <c r="AC40">
        <v>1</v>
      </c>
      <c r="AD40" s="4" t="s">
        <v>219</v>
      </c>
      <c r="AE40" s="3">
        <v>45412</v>
      </c>
      <c r="AF40" t="s">
        <v>220</v>
      </c>
    </row>
    <row r="41" spans="1:32" x14ac:dyDescent="0.25">
      <c r="A41">
        <v>2024</v>
      </c>
      <c r="B41" s="3">
        <v>45383</v>
      </c>
      <c r="C41" s="3">
        <v>45412</v>
      </c>
      <c r="D41" t="s">
        <v>81</v>
      </c>
      <c r="E41" t="s">
        <v>221</v>
      </c>
      <c r="F41" t="s">
        <v>344</v>
      </c>
      <c r="G41" t="s">
        <v>345</v>
      </c>
      <c r="H41" t="s">
        <v>275</v>
      </c>
      <c r="I41" t="s">
        <v>346</v>
      </c>
      <c r="J41" t="s">
        <v>347</v>
      </c>
      <c r="K41" t="s">
        <v>348</v>
      </c>
      <c r="L41" t="s">
        <v>91</v>
      </c>
      <c r="M41">
        <v>7551.3</v>
      </c>
      <c r="N41" t="s">
        <v>218</v>
      </c>
      <c r="O41">
        <v>7043</v>
      </c>
      <c r="P41" t="s">
        <v>218</v>
      </c>
      <c r="Q41">
        <v>2832</v>
      </c>
      <c r="R41">
        <v>1</v>
      </c>
      <c r="S41">
        <v>2832</v>
      </c>
      <c r="T41">
        <v>1</v>
      </c>
      <c r="U41">
        <v>1</v>
      </c>
      <c r="V41">
        <v>1</v>
      </c>
      <c r="W41">
        <v>1</v>
      </c>
      <c r="X41">
        <v>1</v>
      </c>
      <c r="Y41">
        <v>2832</v>
      </c>
      <c r="Z41">
        <v>1</v>
      </c>
      <c r="AA41">
        <v>1</v>
      </c>
      <c r="AB41">
        <v>1</v>
      </c>
      <c r="AC41">
        <v>1</v>
      </c>
      <c r="AD41" s="4" t="s">
        <v>219</v>
      </c>
      <c r="AE41" s="3">
        <v>45412</v>
      </c>
      <c r="AF41" t="s">
        <v>220</v>
      </c>
    </row>
    <row r="42" spans="1:32" x14ac:dyDescent="0.25">
      <c r="A42">
        <v>2024</v>
      </c>
      <c r="B42" s="3">
        <v>45383</v>
      </c>
      <c r="C42" s="3">
        <v>45412</v>
      </c>
      <c r="D42" t="s">
        <v>81</v>
      </c>
      <c r="E42" t="s">
        <v>212</v>
      </c>
      <c r="F42" t="s">
        <v>244</v>
      </c>
      <c r="G42" t="s">
        <v>244</v>
      </c>
      <c r="H42" t="s">
        <v>349</v>
      </c>
      <c r="I42" t="s">
        <v>350</v>
      </c>
      <c r="J42" t="s">
        <v>351</v>
      </c>
      <c r="K42" t="s">
        <v>263</v>
      </c>
      <c r="L42" t="s">
        <v>92</v>
      </c>
      <c r="M42">
        <v>7399.5</v>
      </c>
      <c r="N42" t="s">
        <v>218</v>
      </c>
      <c r="O42">
        <v>7360</v>
      </c>
      <c r="P42" t="s">
        <v>218</v>
      </c>
      <c r="Q42">
        <v>2906</v>
      </c>
      <c r="R42">
        <v>1</v>
      </c>
      <c r="S42">
        <v>2906</v>
      </c>
      <c r="T42">
        <v>1</v>
      </c>
      <c r="U42">
        <v>1</v>
      </c>
      <c r="V42">
        <v>1</v>
      </c>
      <c r="W42">
        <v>1</v>
      </c>
      <c r="X42">
        <v>1</v>
      </c>
      <c r="Y42">
        <v>2906</v>
      </c>
      <c r="Z42">
        <v>1</v>
      </c>
      <c r="AA42">
        <v>1</v>
      </c>
      <c r="AB42">
        <v>1</v>
      </c>
      <c r="AC42">
        <v>1</v>
      </c>
      <c r="AD42" s="4" t="s">
        <v>219</v>
      </c>
      <c r="AE42" s="3">
        <v>45412</v>
      </c>
      <c r="AF42" t="s">
        <v>220</v>
      </c>
    </row>
    <row r="43" spans="1:32" x14ac:dyDescent="0.25">
      <c r="A43">
        <v>2024</v>
      </c>
      <c r="B43" s="3">
        <v>45383</v>
      </c>
      <c r="C43" s="3">
        <v>45412</v>
      </c>
      <c r="D43" t="s">
        <v>81</v>
      </c>
      <c r="E43" t="s">
        <v>212</v>
      </c>
      <c r="F43" t="s">
        <v>352</v>
      </c>
      <c r="G43" t="s">
        <v>352</v>
      </c>
      <c r="H43" t="s">
        <v>353</v>
      </c>
      <c r="I43" t="s">
        <v>354</v>
      </c>
      <c r="J43" t="s">
        <v>268</v>
      </c>
      <c r="K43" t="s">
        <v>355</v>
      </c>
      <c r="L43" t="s">
        <v>91</v>
      </c>
      <c r="M43">
        <v>18920.400000000001</v>
      </c>
      <c r="N43" t="s">
        <v>218</v>
      </c>
      <c r="O43">
        <v>16485</v>
      </c>
      <c r="P43" t="s">
        <v>218</v>
      </c>
      <c r="Q43">
        <v>3081</v>
      </c>
      <c r="R43">
        <v>1</v>
      </c>
      <c r="S43">
        <v>3081</v>
      </c>
      <c r="T43">
        <v>1</v>
      </c>
      <c r="U43">
        <v>1</v>
      </c>
      <c r="V43">
        <v>1</v>
      </c>
      <c r="W43">
        <v>1</v>
      </c>
      <c r="X43">
        <v>1</v>
      </c>
      <c r="Y43">
        <v>3081</v>
      </c>
      <c r="Z43">
        <v>1</v>
      </c>
      <c r="AA43">
        <v>1</v>
      </c>
      <c r="AB43">
        <v>1</v>
      </c>
      <c r="AC43">
        <v>1</v>
      </c>
      <c r="AD43" s="4" t="s">
        <v>219</v>
      </c>
      <c r="AE43" s="3">
        <v>45412</v>
      </c>
      <c r="AF43" t="s">
        <v>220</v>
      </c>
    </row>
    <row r="44" spans="1:32" x14ac:dyDescent="0.25">
      <c r="A44">
        <v>2024</v>
      </c>
      <c r="B44" s="3">
        <v>45383</v>
      </c>
      <c r="C44" s="3">
        <v>45412</v>
      </c>
      <c r="D44" t="s">
        <v>81</v>
      </c>
      <c r="E44" t="s">
        <v>212</v>
      </c>
      <c r="F44" t="s">
        <v>260</v>
      </c>
      <c r="G44" t="s">
        <v>260</v>
      </c>
      <c r="H44" t="s">
        <v>275</v>
      </c>
      <c r="I44" t="s">
        <v>356</v>
      </c>
      <c r="J44" t="s">
        <v>357</v>
      </c>
      <c r="K44" t="s">
        <v>358</v>
      </c>
      <c r="L44" t="s">
        <v>91</v>
      </c>
      <c r="M44">
        <v>7504.5</v>
      </c>
      <c r="N44" t="s">
        <v>218</v>
      </c>
      <c r="O44">
        <v>8264</v>
      </c>
      <c r="P44" t="s">
        <v>218</v>
      </c>
      <c r="Q44">
        <v>3082</v>
      </c>
      <c r="R44">
        <v>1</v>
      </c>
      <c r="S44">
        <v>3082</v>
      </c>
      <c r="T44">
        <v>1</v>
      </c>
      <c r="U44">
        <v>1</v>
      </c>
      <c r="V44">
        <v>1</v>
      </c>
      <c r="W44">
        <v>1</v>
      </c>
      <c r="X44">
        <v>1</v>
      </c>
      <c r="Y44">
        <v>3082</v>
      </c>
      <c r="Z44">
        <v>1</v>
      </c>
      <c r="AA44">
        <v>1</v>
      </c>
      <c r="AB44">
        <v>1</v>
      </c>
      <c r="AC44">
        <v>1</v>
      </c>
      <c r="AD44" s="4" t="s">
        <v>219</v>
      </c>
      <c r="AE44" s="3">
        <v>45412</v>
      </c>
      <c r="AF44" t="s">
        <v>220</v>
      </c>
    </row>
    <row r="45" spans="1:32" x14ac:dyDescent="0.25">
      <c r="A45">
        <v>2024</v>
      </c>
      <c r="B45" s="3">
        <v>45383</v>
      </c>
      <c r="C45" s="3">
        <v>45412</v>
      </c>
      <c r="D45" t="s">
        <v>81</v>
      </c>
      <c r="E45" t="s">
        <v>212</v>
      </c>
      <c r="F45" t="s">
        <v>260</v>
      </c>
      <c r="G45" t="s">
        <v>260</v>
      </c>
      <c r="H45" t="s">
        <v>261</v>
      </c>
      <c r="I45" t="s">
        <v>359</v>
      </c>
      <c r="J45" t="s">
        <v>357</v>
      </c>
      <c r="K45" t="s">
        <v>358</v>
      </c>
      <c r="L45" t="s">
        <v>91</v>
      </c>
      <c r="M45">
        <v>7504.5</v>
      </c>
      <c r="N45" t="s">
        <v>218</v>
      </c>
      <c r="O45">
        <v>9251</v>
      </c>
      <c r="P45" t="s">
        <v>218</v>
      </c>
      <c r="Q45">
        <v>3100</v>
      </c>
      <c r="R45">
        <v>1</v>
      </c>
      <c r="S45">
        <v>3100</v>
      </c>
      <c r="T45">
        <v>1</v>
      </c>
      <c r="U45">
        <v>1</v>
      </c>
      <c r="V45">
        <v>1</v>
      </c>
      <c r="W45">
        <v>1</v>
      </c>
      <c r="X45">
        <v>1</v>
      </c>
      <c r="Y45">
        <v>3100</v>
      </c>
      <c r="Z45">
        <v>1</v>
      </c>
      <c r="AA45">
        <v>1</v>
      </c>
      <c r="AB45">
        <v>1</v>
      </c>
      <c r="AC45">
        <v>1</v>
      </c>
      <c r="AD45" s="4" t="s">
        <v>219</v>
      </c>
      <c r="AE45" s="3">
        <v>45412</v>
      </c>
      <c r="AF45" t="s">
        <v>220</v>
      </c>
    </row>
    <row r="46" spans="1:32" x14ac:dyDescent="0.25">
      <c r="A46">
        <v>2024</v>
      </c>
      <c r="B46" s="3">
        <v>45383</v>
      </c>
      <c r="C46" s="3">
        <v>45412</v>
      </c>
      <c r="D46" t="s">
        <v>81</v>
      </c>
      <c r="E46" t="s">
        <v>212</v>
      </c>
      <c r="F46" t="s">
        <v>260</v>
      </c>
      <c r="G46" t="s">
        <v>260</v>
      </c>
      <c r="H46" t="s">
        <v>261</v>
      </c>
      <c r="I46" t="s">
        <v>360</v>
      </c>
      <c r="J46" t="s">
        <v>289</v>
      </c>
      <c r="K46" t="s">
        <v>348</v>
      </c>
      <c r="L46" t="s">
        <v>91</v>
      </c>
      <c r="M46">
        <v>7504.5</v>
      </c>
      <c r="N46" t="s">
        <v>218</v>
      </c>
      <c r="O46">
        <v>9252</v>
      </c>
      <c r="P46" t="s">
        <v>218</v>
      </c>
      <c r="Q46">
        <v>3127</v>
      </c>
      <c r="R46">
        <v>1</v>
      </c>
      <c r="S46">
        <v>3127</v>
      </c>
      <c r="T46">
        <v>1</v>
      </c>
      <c r="U46">
        <v>1</v>
      </c>
      <c r="V46">
        <v>1</v>
      </c>
      <c r="W46">
        <v>1</v>
      </c>
      <c r="X46">
        <v>1</v>
      </c>
      <c r="Y46">
        <v>3127</v>
      </c>
      <c r="Z46">
        <v>1</v>
      </c>
      <c r="AA46">
        <v>1</v>
      </c>
      <c r="AB46">
        <v>1</v>
      </c>
      <c r="AC46">
        <v>1</v>
      </c>
      <c r="AD46" s="4" t="s">
        <v>219</v>
      </c>
      <c r="AE46" s="3">
        <v>45412</v>
      </c>
      <c r="AF46" t="s">
        <v>220</v>
      </c>
    </row>
    <row r="47" spans="1:32" x14ac:dyDescent="0.25">
      <c r="A47">
        <v>2024</v>
      </c>
      <c r="B47" s="3">
        <v>45383</v>
      </c>
      <c r="C47" s="3">
        <v>45412</v>
      </c>
      <c r="D47" t="s">
        <v>81</v>
      </c>
      <c r="E47" t="s">
        <v>212</v>
      </c>
      <c r="F47" t="s">
        <v>260</v>
      </c>
      <c r="G47" t="s">
        <v>260</v>
      </c>
      <c r="H47" t="s">
        <v>272</v>
      </c>
      <c r="I47" t="s">
        <v>361</v>
      </c>
      <c r="J47" t="s">
        <v>362</v>
      </c>
      <c r="K47" t="s">
        <v>363</v>
      </c>
      <c r="L47" t="s">
        <v>91</v>
      </c>
      <c r="M47">
        <v>7504.5</v>
      </c>
      <c r="N47" t="s">
        <v>218</v>
      </c>
      <c r="O47">
        <v>9251</v>
      </c>
      <c r="P47" t="s">
        <v>218</v>
      </c>
      <c r="Q47">
        <v>3150</v>
      </c>
      <c r="R47">
        <v>1</v>
      </c>
      <c r="S47">
        <v>3150</v>
      </c>
      <c r="T47">
        <v>1</v>
      </c>
      <c r="U47">
        <v>1</v>
      </c>
      <c r="V47">
        <v>1</v>
      </c>
      <c r="W47">
        <v>1</v>
      </c>
      <c r="X47">
        <v>1</v>
      </c>
      <c r="Y47">
        <v>3150</v>
      </c>
      <c r="Z47">
        <v>1</v>
      </c>
      <c r="AA47">
        <v>1</v>
      </c>
      <c r="AB47">
        <v>1</v>
      </c>
      <c r="AC47">
        <v>1</v>
      </c>
      <c r="AD47" s="4" t="s">
        <v>219</v>
      </c>
      <c r="AE47" s="3">
        <v>45412</v>
      </c>
      <c r="AF47" t="s">
        <v>220</v>
      </c>
    </row>
    <row r="48" spans="1:32" x14ac:dyDescent="0.25">
      <c r="A48">
        <v>2024</v>
      </c>
      <c r="B48" s="3">
        <v>45383</v>
      </c>
      <c r="C48" s="3">
        <v>45412</v>
      </c>
      <c r="D48" t="s">
        <v>81</v>
      </c>
      <c r="E48" t="s">
        <v>212</v>
      </c>
      <c r="F48" t="s">
        <v>260</v>
      </c>
      <c r="G48" t="s">
        <v>260</v>
      </c>
      <c r="H48" t="s">
        <v>272</v>
      </c>
      <c r="I48" t="s">
        <v>364</v>
      </c>
      <c r="J48" t="s">
        <v>233</v>
      </c>
      <c r="K48" t="s">
        <v>263</v>
      </c>
      <c r="L48" t="s">
        <v>91</v>
      </c>
      <c r="M48">
        <v>7650</v>
      </c>
      <c r="N48" t="s">
        <v>218</v>
      </c>
      <c r="O48">
        <v>9426</v>
      </c>
      <c r="P48" t="s">
        <v>218</v>
      </c>
      <c r="Q48">
        <v>3167</v>
      </c>
      <c r="R48">
        <v>1</v>
      </c>
      <c r="S48">
        <v>3167</v>
      </c>
      <c r="T48">
        <v>1</v>
      </c>
      <c r="U48">
        <v>1</v>
      </c>
      <c r="V48">
        <v>1</v>
      </c>
      <c r="W48">
        <v>1</v>
      </c>
      <c r="X48">
        <v>1</v>
      </c>
      <c r="Y48">
        <v>3167</v>
      </c>
      <c r="Z48">
        <v>1</v>
      </c>
      <c r="AA48">
        <v>1</v>
      </c>
      <c r="AB48">
        <v>1</v>
      </c>
      <c r="AC48">
        <v>1</v>
      </c>
      <c r="AD48" s="4" t="s">
        <v>219</v>
      </c>
      <c r="AE48" s="3">
        <v>45412</v>
      </c>
      <c r="AF48" t="s">
        <v>220</v>
      </c>
    </row>
    <row r="49" spans="1:32" x14ac:dyDescent="0.25">
      <c r="A49">
        <v>2024</v>
      </c>
      <c r="B49" s="3">
        <v>45383</v>
      </c>
      <c r="C49" s="3">
        <v>45412</v>
      </c>
      <c r="D49" t="s">
        <v>81</v>
      </c>
      <c r="E49" t="s">
        <v>212</v>
      </c>
      <c r="F49" t="s">
        <v>306</v>
      </c>
      <c r="G49" t="s">
        <v>306</v>
      </c>
      <c r="H49" t="s">
        <v>261</v>
      </c>
      <c r="I49" t="s">
        <v>365</v>
      </c>
      <c r="J49" t="s">
        <v>366</v>
      </c>
      <c r="K49" t="s">
        <v>367</v>
      </c>
      <c r="L49" t="s">
        <v>92</v>
      </c>
      <c r="M49">
        <v>6160.2</v>
      </c>
      <c r="N49" t="s">
        <v>218</v>
      </c>
      <c r="O49">
        <v>6120</v>
      </c>
      <c r="P49" t="s">
        <v>218</v>
      </c>
      <c r="Q49">
        <v>3210</v>
      </c>
      <c r="R49">
        <v>1</v>
      </c>
      <c r="S49">
        <v>3210</v>
      </c>
      <c r="T49">
        <v>1</v>
      </c>
      <c r="U49">
        <v>1</v>
      </c>
      <c r="V49">
        <v>1</v>
      </c>
      <c r="W49">
        <v>1</v>
      </c>
      <c r="X49">
        <v>1</v>
      </c>
      <c r="Y49">
        <v>3210</v>
      </c>
      <c r="Z49">
        <v>1</v>
      </c>
      <c r="AA49">
        <v>1</v>
      </c>
      <c r="AB49">
        <v>1</v>
      </c>
      <c r="AC49">
        <v>1</v>
      </c>
      <c r="AD49" s="4" t="s">
        <v>219</v>
      </c>
      <c r="AE49" s="3">
        <v>45412</v>
      </c>
      <c r="AF49" t="s">
        <v>220</v>
      </c>
    </row>
    <row r="50" spans="1:32" x14ac:dyDescent="0.25">
      <c r="A50">
        <v>2024</v>
      </c>
      <c r="B50" s="3">
        <v>45383</v>
      </c>
      <c r="C50" s="3">
        <v>45412</v>
      </c>
      <c r="D50" t="s">
        <v>81</v>
      </c>
      <c r="E50" t="s">
        <v>212</v>
      </c>
      <c r="F50" t="s">
        <v>368</v>
      </c>
      <c r="G50" t="s">
        <v>369</v>
      </c>
      <c r="H50" t="s">
        <v>256</v>
      </c>
      <c r="I50" t="s">
        <v>370</v>
      </c>
      <c r="J50" t="s">
        <v>371</v>
      </c>
      <c r="K50" t="s">
        <v>316</v>
      </c>
      <c r="L50" t="s">
        <v>92</v>
      </c>
      <c r="M50">
        <v>10761.3</v>
      </c>
      <c r="N50" t="s">
        <v>218</v>
      </c>
      <c r="O50">
        <v>9863</v>
      </c>
      <c r="P50" t="s">
        <v>218</v>
      </c>
      <c r="Q50">
        <v>3218</v>
      </c>
      <c r="R50">
        <v>1</v>
      </c>
      <c r="S50">
        <v>3218</v>
      </c>
      <c r="T50">
        <v>1</v>
      </c>
      <c r="U50">
        <v>1</v>
      </c>
      <c r="V50">
        <v>1</v>
      </c>
      <c r="W50">
        <v>1</v>
      </c>
      <c r="X50">
        <v>1</v>
      </c>
      <c r="Y50">
        <v>3218</v>
      </c>
      <c r="Z50">
        <v>1</v>
      </c>
      <c r="AA50">
        <v>1</v>
      </c>
      <c r="AB50">
        <v>1</v>
      </c>
      <c r="AC50">
        <v>1</v>
      </c>
      <c r="AD50" s="4" t="s">
        <v>219</v>
      </c>
      <c r="AE50" s="3">
        <v>45412</v>
      </c>
      <c r="AF50" t="s">
        <v>220</v>
      </c>
    </row>
    <row r="51" spans="1:32" x14ac:dyDescent="0.25">
      <c r="A51">
        <v>2024</v>
      </c>
      <c r="B51" s="3">
        <v>45383</v>
      </c>
      <c r="C51" s="3">
        <v>45412</v>
      </c>
      <c r="D51" t="s">
        <v>81</v>
      </c>
      <c r="E51" t="s">
        <v>212</v>
      </c>
      <c r="F51" t="s">
        <v>260</v>
      </c>
      <c r="G51" t="s">
        <v>260</v>
      </c>
      <c r="H51" t="s">
        <v>261</v>
      </c>
      <c r="I51" t="s">
        <v>372</v>
      </c>
      <c r="J51" t="s">
        <v>373</v>
      </c>
      <c r="K51" t="s">
        <v>259</v>
      </c>
      <c r="L51" t="s">
        <v>91</v>
      </c>
      <c r="M51">
        <v>7504.5</v>
      </c>
      <c r="N51" t="s">
        <v>218</v>
      </c>
      <c r="O51">
        <v>6961</v>
      </c>
      <c r="P51" t="s">
        <v>218</v>
      </c>
      <c r="Q51">
        <v>3238</v>
      </c>
      <c r="R51">
        <v>1</v>
      </c>
      <c r="S51">
        <v>3238</v>
      </c>
      <c r="T51">
        <v>1</v>
      </c>
      <c r="U51">
        <v>1</v>
      </c>
      <c r="V51">
        <v>1</v>
      </c>
      <c r="W51">
        <v>1</v>
      </c>
      <c r="X51">
        <v>1</v>
      </c>
      <c r="Y51">
        <v>3238</v>
      </c>
      <c r="Z51">
        <v>1</v>
      </c>
      <c r="AA51">
        <v>1</v>
      </c>
      <c r="AB51">
        <v>1</v>
      </c>
      <c r="AC51">
        <v>1</v>
      </c>
      <c r="AD51" s="4" t="s">
        <v>219</v>
      </c>
      <c r="AE51" s="3">
        <v>45412</v>
      </c>
      <c r="AF51" t="s">
        <v>220</v>
      </c>
    </row>
    <row r="52" spans="1:32" x14ac:dyDescent="0.25">
      <c r="A52">
        <v>2024</v>
      </c>
      <c r="B52" s="3">
        <v>45383</v>
      </c>
      <c r="C52" s="3">
        <v>45412</v>
      </c>
      <c r="D52" t="s">
        <v>81</v>
      </c>
      <c r="E52" t="s">
        <v>212</v>
      </c>
      <c r="F52" t="s">
        <v>260</v>
      </c>
      <c r="G52" t="s">
        <v>260</v>
      </c>
      <c r="H52" t="s">
        <v>275</v>
      </c>
      <c r="I52" t="s">
        <v>374</v>
      </c>
      <c r="J52" t="s">
        <v>375</v>
      </c>
      <c r="K52" t="s">
        <v>351</v>
      </c>
      <c r="L52" t="s">
        <v>91</v>
      </c>
      <c r="M52">
        <v>7504.5</v>
      </c>
      <c r="N52" t="s">
        <v>218</v>
      </c>
      <c r="O52">
        <v>9251</v>
      </c>
      <c r="P52" t="s">
        <v>218</v>
      </c>
      <c r="Q52">
        <v>3257</v>
      </c>
      <c r="R52">
        <v>1</v>
      </c>
      <c r="S52">
        <v>3257</v>
      </c>
      <c r="T52">
        <v>1</v>
      </c>
      <c r="U52">
        <v>1</v>
      </c>
      <c r="V52">
        <v>1</v>
      </c>
      <c r="W52">
        <v>1</v>
      </c>
      <c r="X52">
        <v>1</v>
      </c>
      <c r="Y52">
        <v>3257</v>
      </c>
      <c r="Z52">
        <v>1</v>
      </c>
      <c r="AA52">
        <v>1</v>
      </c>
      <c r="AB52">
        <v>1</v>
      </c>
      <c r="AC52">
        <v>1</v>
      </c>
      <c r="AD52" s="4" t="s">
        <v>219</v>
      </c>
      <c r="AE52" s="3">
        <v>45412</v>
      </c>
      <c r="AF52" t="s">
        <v>220</v>
      </c>
    </row>
    <row r="53" spans="1:32" x14ac:dyDescent="0.25">
      <c r="A53">
        <v>2024</v>
      </c>
      <c r="B53" s="3">
        <v>45383</v>
      </c>
      <c r="C53" s="3">
        <v>45412</v>
      </c>
      <c r="D53" t="s">
        <v>81</v>
      </c>
      <c r="E53" t="s">
        <v>221</v>
      </c>
      <c r="F53" t="s">
        <v>376</v>
      </c>
      <c r="G53" t="s">
        <v>376</v>
      </c>
      <c r="H53" t="s">
        <v>261</v>
      </c>
      <c r="I53" t="s">
        <v>377</v>
      </c>
      <c r="J53" t="s">
        <v>348</v>
      </c>
      <c r="K53" t="s">
        <v>378</v>
      </c>
      <c r="L53" t="s">
        <v>91</v>
      </c>
      <c r="M53">
        <v>6462.9</v>
      </c>
      <c r="N53" t="s">
        <v>218</v>
      </c>
      <c r="O53">
        <v>6463</v>
      </c>
      <c r="P53" t="s">
        <v>218</v>
      </c>
      <c r="Q53">
        <v>3293</v>
      </c>
      <c r="R53">
        <v>1</v>
      </c>
      <c r="S53">
        <v>3293</v>
      </c>
      <c r="T53">
        <v>1</v>
      </c>
      <c r="U53">
        <v>1</v>
      </c>
      <c r="V53">
        <v>1</v>
      </c>
      <c r="W53">
        <v>1</v>
      </c>
      <c r="X53">
        <v>1</v>
      </c>
      <c r="Y53">
        <v>3293</v>
      </c>
      <c r="Z53">
        <v>1</v>
      </c>
      <c r="AA53">
        <v>1</v>
      </c>
      <c r="AB53">
        <v>1</v>
      </c>
      <c r="AC53">
        <v>1</v>
      </c>
      <c r="AD53" s="4" t="s">
        <v>219</v>
      </c>
      <c r="AE53" s="3">
        <v>45412</v>
      </c>
      <c r="AF53" t="s">
        <v>220</v>
      </c>
    </row>
    <row r="54" spans="1:32" x14ac:dyDescent="0.25">
      <c r="A54">
        <v>2024</v>
      </c>
      <c r="B54" s="3">
        <v>45383</v>
      </c>
      <c r="C54" s="3">
        <v>45412</v>
      </c>
      <c r="D54" t="s">
        <v>81</v>
      </c>
      <c r="E54" t="s">
        <v>212</v>
      </c>
      <c r="F54" t="s">
        <v>260</v>
      </c>
      <c r="G54" t="s">
        <v>260</v>
      </c>
      <c r="H54" t="s">
        <v>379</v>
      </c>
      <c r="I54" t="s">
        <v>380</v>
      </c>
      <c r="J54" t="s">
        <v>233</v>
      </c>
      <c r="K54" t="s">
        <v>381</v>
      </c>
      <c r="L54" t="s">
        <v>91</v>
      </c>
      <c r="M54">
        <v>13194</v>
      </c>
      <c r="N54" t="s">
        <v>218</v>
      </c>
      <c r="O54">
        <v>11910</v>
      </c>
      <c r="P54" t="s">
        <v>218</v>
      </c>
      <c r="Q54">
        <v>3300</v>
      </c>
      <c r="R54">
        <v>1</v>
      </c>
      <c r="S54">
        <v>3300</v>
      </c>
      <c r="T54">
        <v>1</v>
      </c>
      <c r="U54">
        <v>1</v>
      </c>
      <c r="V54">
        <v>1</v>
      </c>
      <c r="W54">
        <v>1</v>
      </c>
      <c r="X54">
        <v>1</v>
      </c>
      <c r="Y54">
        <v>3300</v>
      </c>
      <c r="Z54">
        <v>1</v>
      </c>
      <c r="AA54">
        <v>1</v>
      </c>
      <c r="AB54">
        <v>1</v>
      </c>
      <c r="AC54">
        <v>1</v>
      </c>
      <c r="AD54" s="4" t="s">
        <v>219</v>
      </c>
      <c r="AE54" s="3">
        <v>45412</v>
      </c>
      <c r="AF54" t="s">
        <v>220</v>
      </c>
    </row>
    <row r="55" spans="1:32" x14ac:dyDescent="0.25">
      <c r="A55">
        <v>2024</v>
      </c>
      <c r="B55" s="3">
        <v>45383</v>
      </c>
      <c r="C55" s="3">
        <v>45412</v>
      </c>
      <c r="D55" t="s">
        <v>81</v>
      </c>
      <c r="E55" t="s">
        <v>212</v>
      </c>
      <c r="F55" t="s">
        <v>244</v>
      </c>
      <c r="G55" t="s">
        <v>244</v>
      </c>
      <c r="H55" t="s">
        <v>382</v>
      </c>
      <c r="I55" t="s">
        <v>383</v>
      </c>
      <c r="J55" t="s">
        <v>384</v>
      </c>
      <c r="K55" t="s">
        <v>385</v>
      </c>
      <c r="L55" t="s">
        <v>92</v>
      </c>
      <c r="M55">
        <v>10801.2</v>
      </c>
      <c r="N55" t="s">
        <v>218</v>
      </c>
      <c r="O55">
        <v>9899</v>
      </c>
      <c r="P55" t="s">
        <v>218</v>
      </c>
      <c r="Q55">
        <v>3304</v>
      </c>
      <c r="R55">
        <v>1</v>
      </c>
      <c r="S55">
        <v>3304</v>
      </c>
      <c r="T55">
        <v>1</v>
      </c>
      <c r="U55">
        <v>1</v>
      </c>
      <c r="V55">
        <v>1</v>
      </c>
      <c r="W55">
        <v>1</v>
      </c>
      <c r="X55">
        <v>1</v>
      </c>
      <c r="Y55">
        <v>3304</v>
      </c>
      <c r="Z55">
        <v>1</v>
      </c>
      <c r="AA55">
        <v>1</v>
      </c>
      <c r="AB55">
        <v>1</v>
      </c>
      <c r="AC55">
        <v>1</v>
      </c>
      <c r="AD55" s="4" t="s">
        <v>219</v>
      </c>
      <c r="AE55" s="3">
        <v>45412</v>
      </c>
      <c r="AF55" t="s">
        <v>220</v>
      </c>
    </row>
    <row r="56" spans="1:32" x14ac:dyDescent="0.25">
      <c r="A56">
        <v>2024</v>
      </c>
      <c r="B56" s="3">
        <v>45383</v>
      </c>
      <c r="C56" s="3">
        <v>45412</v>
      </c>
      <c r="D56" t="s">
        <v>81</v>
      </c>
      <c r="E56" t="s">
        <v>221</v>
      </c>
      <c r="F56" t="s">
        <v>344</v>
      </c>
      <c r="G56" t="s">
        <v>345</v>
      </c>
      <c r="H56" t="s">
        <v>256</v>
      </c>
      <c r="I56" t="s">
        <v>386</v>
      </c>
      <c r="J56" t="s">
        <v>253</v>
      </c>
      <c r="K56" t="s">
        <v>265</v>
      </c>
      <c r="L56" t="s">
        <v>91</v>
      </c>
      <c r="M56">
        <v>7582.5</v>
      </c>
      <c r="N56" t="s">
        <v>218</v>
      </c>
      <c r="O56">
        <v>7071</v>
      </c>
      <c r="P56" t="s">
        <v>218</v>
      </c>
      <c r="Q56">
        <v>3376</v>
      </c>
      <c r="R56">
        <v>1</v>
      </c>
      <c r="S56">
        <v>3376</v>
      </c>
      <c r="T56">
        <v>1</v>
      </c>
      <c r="U56">
        <v>1</v>
      </c>
      <c r="V56">
        <v>1</v>
      </c>
      <c r="W56">
        <v>1</v>
      </c>
      <c r="X56">
        <v>1</v>
      </c>
      <c r="Y56">
        <v>3376</v>
      </c>
      <c r="Z56">
        <v>1</v>
      </c>
      <c r="AA56">
        <v>1</v>
      </c>
      <c r="AB56">
        <v>1</v>
      </c>
      <c r="AC56">
        <v>1</v>
      </c>
      <c r="AD56" s="4" t="s">
        <v>219</v>
      </c>
      <c r="AE56" s="3">
        <v>45412</v>
      </c>
      <c r="AF56" t="s">
        <v>220</v>
      </c>
    </row>
    <row r="57" spans="1:32" x14ac:dyDescent="0.25">
      <c r="A57">
        <v>2024</v>
      </c>
      <c r="B57" s="3">
        <v>45383</v>
      </c>
      <c r="C57" s="3">
        <v>45412</v>
      </c>
      <c r="D57" t="s">
        <v>81</v>
      </c>
      <c r="E57" t="s">
        <v>212</v>
      </c>
      <c r="F57" t="s">
        <v>260</v>
      </c>
      <c r="G57" t="s">
        <v>260</v>
      </c>
      <c r="H57" t="s">
        <v>275</v>
      </c>
      <c r="I57" t="s">
        <v>387</v>
      </c>
      <c r="J57" t="s">
        <v>338</v>
      </c>
      <c r="K57" t="s">
        <v>338</v>
      </c>
      <c r="L57" t="s">
        <v>91</v>
      </c>
      <c r="M57">
        <v>7504.5</v>
      </c>
      <c r="N57" t="s">
        <v>218</v>
      </c>
      <c r="O57">
        <v>6961</v>
      </c>
      <c r="P57" t="s">
        <v>218</v>
      </c>
      <c r="Q57">
        <v>3422</v>
      </c>
      <c r="R57">
        <v>1</v>
      </c>
      <c r="S57">
        <v>3422</v>
      </c>
      <c r="T57">
        <v>1</v>
      </c>
      <c r="U57">
        <v>1</v>
      </c>
      <c r="V57">
        <v>1</v>
      </c>
      <c r="W57">
        <v>1</v>
      </c>
      <c r="X57">
        <v>1</v>
      </c>
      <c r="Y57">
        <v>3422</v>
      </c>
      <c r="Z57">
        <v>1</v>
      </c>
      <c r="AA57">
        <v>1</v>
      </c>
      <c r="AB57">
        <v>1</v>
      </c>
      <c r="AC57">
        <v>1</v>
      </c>
      <c r="AD57" s="4" t="s">
        <v>219</v>
      </c>
      <c r="AE57" s="3">
        <v>45412</v>
      </c>
      <c r="AF57" t="s">
        <v>220</v>
      </c>
    </row>
    <row r="58" spans="1:32" x14ac:dyDescent="0.25">
      <c r="A58">
        <v>2024</v>
      </c>
      <c r="B58" s="3">
        <v>45383</v>
      </c>
      <c r="C58" s="3">
        <v>45412</v>
      </c>
      <c r="D58" t="s">
        <v>81</v>
      </c>
      <c r="E58" t="s">
        <v>212</v>
      </c>
      <c r="F58" t="s">
        <v>260</v>
      </c>
      <c r="G58" t="s">
        <v>260</v>
      </c>
      <c r="H58" t="s">
        <v>261</v>
      </c>
      <c r="I58" t="s">
        <v>388</v>
      </c>
      <c r="J58" t="s">
        <v>389</v>
      </c>
      <c r="K58" t="s">
        <v>259</v>
      </c>
      <c r="L58" t="s">
        <v>91</v>
      </c>
      <c r="M58">
        <v>7504.5</v>
      </c>
      <c r="N58" t="s">
        <v>218</v>
      </c>
      <c r="O58">
        <v>9252</v>
      </c>
      <c r="P58" t="s">
        <v>218</v>
      </c>
      <c r="Q58">
        <v>3463</v>
      </c>
      <c r="R58">
        <v>1</v>
      </c>
      <c r="S58">
        <v>3463</v>
      </c>
      <c r="T58">
        <v>1</v>
      </c>
      <c r="U58">
        <v>1</v>
      </c>
      <c r="V58">
        <v>1</v>
      </c>
      <c r="W58">
        <v>1</v>
      </c>
      <c r="X58">
        <v>1</v>
      </c>
      <c r="Y58">
        <v>3463</v>
      </c>
      <c r="Z58">
        <v>1</v>
      </c>
      <c r="AA58">
        <v>1</v>
      </c>
      <c r="AB58">
        <v>1</v>
      </c>
      <c r="AC58">
        <v>1</v>
      </c>
      <c r="AD58" s="4" t="s">
        <v>219</v>
      </c>
      <c r="AE58" s="3">
        <v>45412</v>
      </c>
      <c r="AF58" t="s">
        <v>220</v>
      </c>
    </row>
    <row r="59" spans="1:32" x14ac:dyDescent="0.25">
      <c r="A59">
        <v>2024</v>
      </c>
      <c r="B59" s="3">
        <v>45383</v>
      </c>
      <c r="C59" s="3">
        <v>45412</v>
      </c>
      <c r="D59" t="s">
        <v>81</v>
      </c>
      <c r="E59" t="s">
        <v>212</v>
      </c>
      <c r="F59" t="s">
        <v>260</v>
      </c>
      <c r="G59" t="s">
        <v>260</v>
      </c>
      <c r="H59" t="s">
        <v>261</v>
      </c>
      <c r="I59" t="s">
        <v>390</v>
      </c>
      <c r="J59" t="s">
        <v>253</v>
      </c>
      <c r="K59" t="s">
        <v>253</v>
      </c>
      <c r="L59" t="s">
        <v>91</v>
      </c>
      <c r="M59">
        <v>7504.5</v>
      </c>
      <c r="N59" t="s">
        <v>218</v>
      </c>
      <c r="O59">
        <v>6961</v>
      </c>
      <c r="P59" t="s">
        <v>218</v>
      </c>
      <c r="Q59">
        <v>3481</v>
      </c>
      <c r="R59">
        <v>1</v>
      </c>
      <c r="S59">
        <v>3481</v>
      </c>
      <c r="T59">
        <v>1</v>
      </c>
      <c r="U59">
        <v>1</v>
      </c>
      <c r="V59">
        <v>1</v>
      </c>
      <c r="W59">
        <v>1</v>
      </c>
      <c r="X59">
        <v>1</v>
      </c>
      <c r="Y59">
        <v>3481</v>
      </c>
      <c r="Z59">
        <v>1</v>
      </c>
      <c r="AA59">
        <v>1</v>
      </c>
      <c r="AB59">
        <v>1</v>
      </c>
      <c r="AC59">
        <v>1</v>
      </c>
      <c r="AD59" s="4" t="s">
        <v>219</v>
      </c>
      <c r="AE59" s="3">
        <v>45412</v>
      </c>
      <c r="AF59" t="s">
        <v>220</v>
      </c>
    </row>
    <row r="60" spans="1:32" x14ac:dyDescent="0.25">
      <c r="A60">
        <v>2024</v>
      </c>
      <c r="B60" s="3">
        <v>45383</v>
      </c>
      <c r="C60" s="3">
        <v>45412</v>
      </c>
      <c r="D60" t="s">
        <v>81</v>
      </c>
      <c r="E60" t="s">
        <v>221</v>
      </c>
      <c r="F60" t="s">
        <v>240</v>
      </c>
      <c r="G60" t="s">
        <v>240</v>
      </c>
      <c r="H60" t="s">
        <v>391</v>
      </c>
      <c r="I60" t="s">
        <v>392</v>
      </c>
      <c r="J60" t="s">
        <v>393</v>
      </c>
      <c r="K60" t="s">
        <v>394</v>
      </c>
      <c r="L60" t="s">
        <v>92</v>
      </c>
      <c r="M60">
        <v>7281.6</v>
      </c>
      <c r="N60" t="s">
        <v>218</v>
      </c>
      <c r="O60">
        <v>7282</v>
      </c>
      <c r="P60" t="s">
        <v>218</v>
      </c>
      <c r="Q60">
        <v>3485</v>
      </c>
      <c r="R60">
        <v>1</v>
      </c>
      <c r="S60">
        <v>3485</v>
      </c>
      <c r="T60">
        <v>1</v>
      </c>
      <c r="U60">
        <v>1</v>
      </c>
      <c r="V60">
        <v>1</v>
      </c>
      <c r="W60">
        <v>1</v>
      </c>
      <c r="X60">
        <v>1</v>
      </c>
      <c r="Y60">
        <v>3485</v>
      </c>
      <c r="Z60">
        <v>1</v>
      </c>
      <c r="AA60">
        <v>1</v>
      </c>
      <c r="AB60">
        <v>1</v>
      </c>
      <c r="AC60">
        <v>1</v>
      </c>
      <c r="AD60" s="4" t="s">
        <v>219</v>
      </c>
      <c r="AE60" s="3">
        <v>45412</v>
      </c>
      <c r="AF60" t="s">
        <v>220</v>
      </c>
    </row>
    <row r="61" spans="1:32" x14ac:dyDescent="0.25">
      <c r="A61">
        <v>2024</v>
      </c>
      <c r="B61" s="3">
        <v>45383</v>
      </c>
      <c r="C61" s="3">
        <v>45412</v>
      </c>
      <c r="D61" t="s">
        <v>81</v>
      </c>
      <c r="E61" t="s">
        <v>221</v>
      </c>
      <c r="F61" t="s">
        <v>395</v>
      </c>
      <c r="G61" t="s">
        <v>395</v>
      </c>
      <c r="H61" t="s">
        <v>396</v>
      </c>
      <c r="I61" t="s">
        <v>397</v>
      </c>
      <c r="J61" t="s">
        <v>398</v>
      </c>
      <c r="K61" t="s">
        <v>399</v>
      </c>
      <c r="L61" t="s">
        <v>92</v>
      </c>
      <c r="M61">
        <v>11005.5</v>
      </c>
      <c r="N61" t="s">
        <v>218</v>
      </c>
      <c r="O61">
        <v>7977</v>
      </c>
      <c r="P61" t="s">
        <v>218</v>
      </c>
      <c r="Q61">
        <v>3486</v>
      </c>
      <c r="R61">
        <v>1</v>
      </c>
      <c r="S61">
        <v>3486</v>
      </c>
      <c r="T61">
        <v>1</v>
      </c>
      <c r="U61">
        <v>1</v>
      </c>
      <c r="V61">
        <v>1</v>
      </c>
      <c r="W61">
        <v>1</v>
      </c>
      <c r="X61">
        <v>1</v>
      </c>
      <c r="Y61">
        <v>3486</v>
      </c>
      <c r="Z61">
        <v>1</v>
      </c>
      <c r="AA61">
        <v>1</v>
      </c>
      <c r="AB61">
        <v>1</v>
      </c>
      <c r="AC61">
        <v>1</v>
      </c>
      <c r="AD61" s="4" t="s">
        <v>219</v>
      </c>
      <c r="AE61" s="3">
        <v>45412</v>
      </c>
      <c r="AF61" t="s">
        <v>220</v>
      </c>
    </row>
    <row r="62" spans="1:32" x14ac:dyDescent="0.25">
      <c r="A62">
        <v>2024</v>
      </c>
      <c r="B62" s="3">
        <v>45383</v>
      </c>
      <c r="C62" s="3">
        <v>45412</v>
      </c>
      <c r="D62" t="s">
        <v>81</v>
      </c>
      <c r="E62" t="s">
        <v>221</v>
      </c>
      <c r="F62" t="s">
        <v>244</v>
      </c>
      <c r="G62" t="s">
        <v>244</v>
      </c>
      <c r="H62" t="s">
        <v>400</v>
      </c>
      <c r="I62" t="s">
        <v>401</v>
      </c>
      <c r="J62" t="s">
        <v>402</v>
      </c>
      <c r="K62" t="s">
        <v>263</v>
      </c>
      <c r="L62" t="s">
        <v>92</v>
      </c>
      <c r="M62">
        <v>7551.3</v>
      </c>
      <c r="N62" t="s">
        <v>218</v>
      </c>
      <c r="O62">
        <v>7043</v>
      </c>
      <c r="P62" t="s">
        <v>218</v>
      </c>
      <c r="Q62">
        <v>3523</v>
      </c>
      <c r="R62">
        <v>1</v>
      </c>
      <c r="S62">
        <v>3523</v>
      </c>
      <c r="T62">
        <v>1</v>
      </c>
      <c r="U62">
        <v>1</v>
      </c>
      <c r="V62">
        <v>1</v>
      </c>
      <c r="W62">
        <v>1</v>
      </c>
      <c r="X62">
        <v>1</v>
      </c>
      <c r="Y62">
        <v>3523</v>
      </c>
      <c r="Z62">
        <v>1</v>
      </c>
      <c r="AA62">
        <v>1</v>
      </c>
      <c r="AB62">
        <v>1</v>
      </c>
      <c r="AC62">
        <v>1</v>
      </c>
      <c r="AD62" s="4" t="s">
        <v>219</v>
      </c>
      <c r="AE62" s="3">
        <v>45412</v>
      </c>
      <c r="AF62" t="s">
        <v>220</v>
      </c>
    </row>
    <row r="63" spans="1:32" x14ac:dyDescent="0.25">
      <c r="A63">
        <v>2024</v>
      </c>
      <c r="B63" s="3">
        <v>45383</v>
      </c>
      <c r="C63" s="3">
        <v>45412</v>
      </c>
      <c r="D63" t="s">
        <v>81</v>
      </c>
      <c r="E63" t="s">
        <v>212</v>
      </c>
      <c r="F63" t="s">
        <v>260</v>
      </c>
      <c r="G63" t="s">
        <v>260</v>
      </c>
      <c r="H63" t="s">
        <v>261</v>
      </c>
      <c r="I63" t="s">
        <v>403</v>
      </c>
      <c r="J63" t="s">
        <v>404</v>
      </c>
      <c r="K63" t="s">
        <v>405</v>
      </c>
      <c r="L63" t="s">
        <v>91</v>
      </c>
      <c r="M63">
        <v>7504.5</v>
      </c>
      <c r="N63" t="s">
        <v>218</v>
      </c>
      <c r="O63">
        <v>9251</v>
      </c>
      <c r="P63" t="s">
        <v>218</v>
      </c>
      <c r="Q63">
        <v>3597</v>
      </c>
      <c r="R63">
        <v>1</v>
      </c>
      <c r="S63">
        <v>3597</v>
      </c>
      <c r="T63">
        <v>1</v>
      </c>
      <c r="U63">
        <v>1</v>
      </c>
      <c r="V63">
        <v>1</v>
      </c>
      <c r="W63">
        <v>1</v>
      </c>
      <c r="X63">
        <v>1</v>
      </c>
      <c r="Y63">
        <v>3597</v>
      </c>
      <c r="Z63">
        <v>1</v>
      </c>
      <c r="AA63">
        <v>1</v>
      </c>
      <c r="AB63">
        <v>1</v>
      </c>
      <c r="AC63">
        <v>1</v>
      </c>
      <c r="AD63" s="4" t="s">
        <v>219</v>
      </c>
      <c r="AE63" s="3">
        <v>45412</v>
      </c>
      <c r="AF63" t="s">
        <v>220</v>
      </c>
    </row>
    <row r="64" spans="1:32" x14ac:dyDescent="0.25">
      <c r="A64">
        <v>2024</v>
      </c>
      <c r="B64" s="3">
        <v>45383</v>
      </c>
      <c r="C64" s="3">
        <v>45412</v>
      </c>
      <c r="D64" t="s">
        <v>81</v>
      </c>
      <c r="E64" t="s">
        <v>212</v>
      </c>
      <c r="F64" t="s">
        <v>406</v>
      </c>
      <c r="G64" t="s">
        <v>407</v>
      </c>
      <c r="H64" t="s">
        <v>408</v>
      </c>
      <c r="I64" t="s">
        <v>409</v>
      </c>
      <c r="J64" t="s">
        <v>233</v>
      </c>
      <c r="K64" t="s">
        <v>410</v>
      </c>
      <c r="L64" t="s">
        <v>91</v>
      </c>
      <c r="M64">
        <v>14448.3</v>
      </c>
      <c r="N64" t="s">
        <v>218</v>
      </c>
      <c r="O64">
        <v>12939</v>
      </c>
      <c r="P64" t="s">
        <v>218</v>
      </c>
      <c r="Q64">
        <v>3618</v>
      </c>
      <c r="R64">
        <v>1</v>
      </c>
      <c r="S64">
        <v>3618</v>
      </c>
      <c r="T64">
        <v>1</v>
      </c>
      <c r="U64">
        <v>1</v>
      </c>
      <c r="V64">
        <v>1</v>
      </c>
      <c r="W64">
        <v>1</v>
      </c>
      <c r="X64">
        <v>1</v>
      </c>
      <c r="Y64">
        <v>3618</v>
      </c>
      <c r="Z64">
        <v>1</v>
      </c>
      <c r="AA64">
        <v>1</v>
      </c>
      <c r="AB64">
        <v>1</v>
      </c>
      <c r="AC64">
        <v>1</v>
      </c>
      <c r="AD64" s="4" t="s">
        <v>219</v>
      </c>
      <c r="AE64" s="3">
        <v>45412</v>
      </c>
      <c r="AF64" t="s">
        <v>220</v>
      </c>
    </row>
    <row r="65" spans="1:32" x14ac:dyDescent="0.25">
      <c r="A65">
        <v>2024</v>
      </c>
      <c r="B65" s="3">
        <v>45383</v>
      </c>
      <c r="C65" s="3">
        <v>45412</v>
      </c>
      <c r="D65" t="s">
        <v>81</v>
      </c>
      <c r="E65" t="s">
        <v>221</v>
      </c>
      <c r="F65" t="s">
        <v>213</v>
      </c>
      <c r="G65" t="s">
        <v>213</v>
      </c>
      <c r="H65" t="s">
        <v>214</v>
      </c>
      <c r="I65" t="s">
        <v>411</v>
      </c>
      <c r="J65" t="s">
        <v>404</v>
      </c>
      <c r="K65" t="s">
        <v>299</v>
      </c>
      <c r="L65" t="s">
        <v>91</v>
      </c>
      <c r="M65">
        <v>6361.8</v>
      </c>
      <c r="N65" t="s">
        <v>218</v>
      </c>
      <c r="O65">
        <v>6362</v>
      </c>
      <c r="P65" t="s">
        <v>218</v>
      </c>
      <c r="Q65">
        <v>3653</v>
      </c>
      <c r="R65">
        <v>1</v>
      </c>
      <c r="S65">
        <v>3653</v>
      </c>
      <c r="T65">
        <v>1</v>
      </c>
      <c r="U65">
        <v>1</v>
      </c>
      <c r="V65">
        <v>1</v>
      </c>
      <c r="W65">
        <v>1</v>
      </c>
      <c r="X65">
        <v>1</v>
      </c>
      <c r="Y65">
        <v>3653</v>
      </c>
      <c r="Z65">
        <v>1</v>
      </c>
      <c r="AA65">
        <v>1</v>
      </c>
      <c r="AB65">
        <v>1</v>
      </c>
      <c r="AC65">
        <v>1</v>
      </c>
      <c r="AD65" s="4" t="s">
        <v>219</v>
      </c>
      <c r="AE65" s="3">
        <v>45412</v>
      </c>
      <c r="AF65" t="s">
        <v>220</v>
      </c>
    </row>
    <row r="66" spans="1:32" x14ac:dyDescent="0.25">
      <c r="A66">
        <v>2024</v>
      </c>
      <c r="B66" s="3">
        <v>45383</v>
      </c>
      <c r="C66" s="3">
        <v>45412</v>
      </c>
      <c r="D66" t="s">
        <v>81</v>
      </c>
      <c r="E66" t="s">
        <v>212</v>
      </c>
      <c r="F66" t="s">
        <v>260</v>
      </c>
      <c r="G66" t="s">
        <v>260</v>
      </c>
      <c r="H66" t="s">
        <v>272</v>
      </c>
      <c r="I66" t="s">
        <v>412</v>
      </c>
      <c r="J66" t="s">
        <v>413</v>
      </c>
      <c r="K66" t="s">
        <v>413</v>
      </c>
      <c r="L66" t="s">
        <v>91</v>
      </c>
      <c r="M66">
        <v>7504.5</v>
      </c>
      <c r="N66" t="s">
        <v>218</v>
      </c>
      <c r="O66">
        <v>9251</v>
      </c>
      <c r="P66" t="s">
        <v>218</v>
      </c>
      <c r="Q66">
        <v>3654</v>
      </c>
      <c r="R66">
        <v>1</v>
      </c>
      <c r="S66">
        <v>3654</v>
      </c>
      <c r="T66">
        <v>1</v>
      </c>
      <c r="U66">
        <v>1</v>
      </c>
      <c r="V66">
        <v>1</v>
      </c>
      <c r="W66">
        <v>1</v>
      </c>
      <c r="X66">
        <v>1</v>
      </c>
      <c r="Y66">
        <v>3654</v>
      </c>
      <c r="Z66">
        <v>1</v>
      </c>
      <c r="AA66">
        <v>1</v>
      </c>
      <c r="AB66">
        <v>1</v>
      </c>
      <c r="AC66">
        <v>1</v>
      </c>
      <c r="AD66" s="4" t="s">
        <v>219</v>
      </c>
      <c r="AE66" s="3">
        <v>45412</v>
      </c>
      <c r="AF66" t="s">
        <v>220</v>
      </c>
    </row>
    <row r="67" spans="1:32" x14ac:dyDescent="0.25">
      <c r="A67">
        <v>2024</v>
      </c>
      <c r="B67" s="3">
        <v>45383</v>
      </c>
      <c r="C67" s="3">
        <v>45412</v>
      </c>
      <c r="D67" t="s">
        <v>81</v>
      </c>
      <c r="E67" t="s">
        <v>212</v>
      </c>
      <c r="F67" t="s">
        <v>270</v>
      </c>
      <c r="G67" t="s">
        <v>271</v>
      </c>
      <c r="H67" t="s">
        <v>261</v>
      </c>
      <c r="I67" t="s">
        <v>414</v>
      </c>
      <c r="J67" t="s">
        <v>415</v>
      </c>
      <c r="K67" t="s">
        <v>378</v>
      </c>
      <c r="L67" t="s">
        <v>91</v>
      </c>
      <c r="M67">
        <v>11610</v>
      </c>
      <c r="N67" t="s">
        <v>218</v>
      </c>
      <c r="O67">
        <v>13942</v>
      </c>
      <c r="P67" t="s">
        <v>218</v>
      </c>
      <c r="Q67">
        <v>3661</v>
      </c>
      <c r="R67">
        <v>1</v>
      </c>
      <c r="S67">
        <v>3661</v>
      </c>
      <c r="T67">
        <v>1</v>
      </c>
      <c r="U67">
        <v>1</v>
      </c>
      <c r="V67">
        <v>1</v>
      </c>
      <c r="W67">
        <v>1</v>
      </c>
      <c r="X67">
        <v>1</v>
      </c>
      <c r="Y67">
        <v>3661</v>
      </c>
      <c r="Z67">
        <v>1</v>
      </c>
      <c r="AA67">
        <v>1</v>
      </c>
      <c r="AB67">
        <v>1</v>
      </c>
      <c r="AC67">
        <v>1</v>
      </c>
      <c r="AD67" s="4" t="s">
        <v>219</v>
      </c>
      <c r="AE67" s="3">
        <v>45412</v>
      </c>
      <c r="AF67" t="s">
        <v>220</v>
      </c>
    </row>
    <row r="68" spans="1:32" x14ac:dyDescent="0.25">
      <c r="A68">
        <v>2024</v>
      </c>
      <c r="B68" s="3">
        <v>45383</v>
      </c>
      <c r="C68" s="3">
        <v>45412</v>
      </c>
      <c r="D68" t="s">
        <v>81</v>
      </c>
      <c r="E68" t="s">
        <v>212</v>
      </c>
      <c r="F68" t="s">
        <v>331</v>
      </c>
      <c r="G68" t="s">
        <v>331</v>
      </c>
      <c r="H68" t="s">
        <v>261</v>
      </c>
      <c r="I68" t="s">
        <v>416</v>
      </c>
      <c r="J68" t="s">
        <v>417</v>
      </c>
      <c r="K68" t="s">
        <v>418</v>
      </c>
      <c r="L68" t="s">
        <v>92</v>
      </c>
      <c r="M68">
        <v>6160.2</v>
      </c>
      <c r="N68" t="s">
        <v>218</v>
      </c>
      <c r="O68">
        <v>6120</v>
      </c>
      <c r="P68" t="s">
        <v>218</v>
      </c>
      <c r="Q68">
        <v>3697</v>
      </c>
      <c r="R68">
        <v>1</v>
      </c>
      <c r="S68">
        <v>3697</v>
      </c>
      <c r="T68">
        <v>1</v>
      </c>
      <c r="U68">
        <v>1</v>
      </c>
      <c r="V68">
        <v>1</v>
      </c>
      <c r="W68">
        <v>1</v>
      </c>
      <c r="X68">
        <v>1</v>
      </c>
      <c r="Y68">
        <v>3697</v>
      </c>
      <c r="Z68">
        <v>1</v>
      </c>
      <c r="AA68">
        <v>1</v>
      </c>
      <c r="AB68">
        <v>1</v>
      </c>
      <c r="AC68">
        <v>1</v>
      </c>
      <c r="AD68" s="4" t="s">
        <v>219</v>
      </c>
      <c r="AE68" s="3">
        <v>45412</v>
      </c>
      <c r="AF68" t="s">
        <v>220</v>
      </c>
    </row>
    <row r="69" spans="1:32" x14ac:dyDescent="0.25">
      <c r="A69">
        <v>2024</v>
      </c>
      <c r="B69" s="3">
        <v>45383</v>
      </c>
      <c r="C69" s="3">
        <v>45412</v>
      </c>
      <c r="D69" t="s">
        <v>81</v>
      </c>
      <c r="E69" t="s">
        <v>212</v>
      </c>
      <c r="F69" t="s">
        <v>306</v>
      </c>
      <c r="G69" t="s">
        <v>306</v>
      </c>
      <c r="H69" t="s">
        <v>419</v>
      </c>
      <c r="I69" t="s">
        <v>420</v>
      </c>
      <c r="J69" t="s">
        <v>421</v>
      </c>
      <c r="K69" t="s">
        <v>289</v>
      </c>
      <c r="L69" t="s">
        <v>92</v>
      </c>
      <c r="M69">
        <v>6915.3</v>
      </c>
      <c r="N69" t="s">
        <v>218</v>
      </c>
      <c r="O69">
        <v>6875</v>
      </c>
      <c r="P69" t="s">
        <v>218</v>
      </c>
      <c r="Q69">
        <v>3757</v>
      </c>
      <c r="R69">
        <v>1</v>
      </c>
      <c r="S69">
        <v>3757</v>
      </c>
      <c r="T69">
        <v>1</v>
      </c>
      <c r="U69">
        <v>1</v>
      </c>
      <c r="V69">
        <v>1</v>
      </c>
      <c r="W69">
        <v>1</v>
      </c>
      <c r="X69">
        <v>1</v>
      </c>
      <c r="Y69">
        <v>3757</v>
      </c>
      <c r="Z69">
        <v>1</v>
      </c>
      <c r="AA69">
        <v>1</v>
      </c>
      <c r="AB69">
        <v>1</v>
      </c>
      <c r="AC69">
        <v>1</v>
      </c>
      <c r="AD69" s="4" t="s">
        <v>219</v>
      </c>
      <c r="AE69" s="3">
        <v>45412</v>
      </c>
      <c r="AF69" t="s">
        <v>220</v>
      </c>
    </row>
    <row r="70" spans="1:32" x14ac:dyDescent="0.25">
      <c r="A70">
        <v>2024</v>
      </c>
      <c r="B70" s="3">
        <v>45383</v>
      </c>
      <c r="C70" s="3">
        <v>45412</v>
      </c>
      <c r="D70" t="s">
        <v>81</v>
      </c>
      <c r="E70" t="s">
        <v>212</v>
      </c>
      <c r="F70" t="s">
        <v>306</v>
      </c>
      <c r="G70" t="s">
        <v>306</v>
      </c>
      <c r="H70" t="s">
        <v>261</v>
      </c>
      <c r="I70" t="s">
        <v>422</v>
      </c>
      <c r="J70" t="s">
        <v>298</v>
      </c>
      <c r="K70" t="s">
        <v>423</v>
      </c>
      <c r="L70" t="s">
        <v>92</v>
      </c>
      <c r="M70">
        <v>6160.2</v>
      </c>
      <c r="N70" t="s">
        <v>218</v>
      </c>
      <c r="O70">
        <v>6120</v>
      </c>
      <c r="P70" t="s">
        <v>218</v>
      </c>
      <c r="Q70">
        <v>3779</v>
      </c>
      <c r="R70">
        <v>1</v>
      </c>
      <c r="S70">
        <v>3779</v>
      </c>
      <c r="T70">
        <v>1</v>
      </c>
      <c r="U70">
        <v>1</v>
      </c>
      <c r="V70">
        <v>1</v>
      </c>
      <c r="W70">
        <v>1</v>
      </c>
      <c r="X70">
        <v>1</v>
      </c>
      <c r="Y70">
        <v>3779</v>
      </c>
      <c r="Z70">
        <v>1</v>
      </c>
      <c r="AA70">
        <v>1</v>
      </c>
      <c r="AB70">
        <v>1</v>
      </c>
      <c r="AC70">
        <v>1</v>
      </c>
      <c r="AD70" s="4" t="s">
        <v>219</v>
      </c>
      <c r="AE70" s="3">
        <v>45412</v>
      </c>
      <c r="AF70" t="s">
        <v>220</v>
      </c>
    </row>
    <row r="71" spans="1:32" x14ac:dyDescent="0.25">
      <c r="A71">
        <v>2024</v>
      </c>
      <c r="B71" s="3">
        <v>45383</v>
      </c>
      <c r="C71" s="3">
        <v>45412</v>
      </c>
      <c r="D71" t="s">
        <v>81</v>
      </c>
      <c r="E71" t="s">
        <v>212</v>
      </c>
      <c r="F71" t="s">
        <v>306</v>
      </c>
      <c r="G71" t="s">
        <v>306</v>
      </c>
      <c r="H71" t="s">
        <v>261</v>
      </c>
      <c r="I71" t="s">
        <v>424</v>
      </c>
      <c r="J71" t="s">
        <v>326</v>
      </c>
      <c r="K71" t="s">
        <v>233</v>
      </c>
      <c r="L71" t="s">
        <v>92</v>
      </c>
      <c r="M71">
        <v>7504.5</v>
      </c>
      <c r="N71" t="s">
        <v>218</v>
      </c>
      <c r="O71">
        <v>9251</v>
      </c>
      <c r="P71" t="s">
        <v>218</v>
      </c>
      <c r="Q71">
        <v>3793</v>
      </c>
      <c r="R71">
        <v>1</v>
      </c>
      <c r="S71">
        <v>3793</v>
      </c>
      <c r="T71">
        <v>1</v>
      </c>
      <c r="U71">
        <v>1</v>
      </c>
      <c r="V71">
        <v>1</v>
      </c>
      <c r="W71">
        <v>1</v>
      </c>
      <c r="X71">
        <v>1</v>
      </c>
      <c r="Y71">
        <v>3793</v>
      </c>
      <c r="Z71">
        <v>1</v>
      </c>
      <c r="AA71">
        <v>1</v>
      </c>
      <c r="AB71">
        <v>1</v>
      </c>
      <c r="AC71">
        <v>1</v>
      </c>
      <c r="AD71" s="4" t="s">
        <v>219</v>
      </c>
      <c r="AE71" s="3">
        <v>45412</v>
      </c>
      <c r="AF71" t="s">
        <v>220</v>
      </c>
    </row>
    <row r="72" spans="1:32" x14ac:dyDescent="0.25">
      <c r="A72">
        <v>2024</v>
      </c>
      <c r="B72" s="3">
        <v>45383</v>
      </c>
      <c r="C72" s="3">
        <v>45412</v>
      </c>
      <c r="D72" t="s">
        <v>81</v>
      </c>
      <c r="E72" t="s">
        <v>212</v>
      </c>
      <c r="F72" t="s">
        <v>425</v>
      </c>
      <c r="G72" t="s">
        <v>425</v>
      </c>
      <c r="H72" t="s">
        <v>426</v>
      </c>
      <c r="I72" t="s">
        <v>427</v>
      </c>
      <c r="J72" t="s">
        <v>428</v>
      </c>
      <c r="K72" t="s">
        <v>428</v>
      </c>
      <c r="L72" t="s">
        <v>91</v>
      </c>
      <c r="M72">
        <v>9617.4</v>
      </c>
      <c r="N72" t="s">
        <v>218</v>
      </c>
      <c r="O72">
        <v>8844</v>
      </c>
      <c r="P72" t="s">
        <v>218</v>
      </c>
      <c r="Q72">
        <v>3936</v>
      </c>
      <c r="R72">
        <v>1</v>
      </c>
      <c r="S72">
        <v>3936</v>
      </c>
      <c r="T72">
        <v>1</v>
      </c>
      <c r="U72">
        <v>1</v>
      </c>
      <c r="V72">
        <v>1</v>
      </c>
      <c r="W72">
        <v>1</v>
      </c>
      <c r="X72">
        <v>1</v>
      </c>
      <c r="Y72">
        <v>3936</v>
      </c>
      <c r="Z72">
        <v>1</v>
      </c>
      <c r="AA72">
        <v>1</v>
      </c>
      <c r="AB72">
        <v>1</v>
      </c>
      <c r="AC72">
        <v>1</v>
      </c>
      <c r="AD72" s="4" t="s">
        <v>219</v>
      </c>
      <c r="AE72" s="3">
        <v>45412</v>
      </c>
      <c r="AF72" t="s">
        <v>220</v>
      </c>
    </row>
    <row r="73" spans="1:32" x14ac:dyDescent="0.25">
      <c r="A73">
        <v>2024</v>
      </c>
      <c r="B73" s="3">
        <v>45383</v>
      </c>
      <c r="C73" s="3">
        <v>45412</v>
      </c>
      <c r="D73" t="s">
        <v>81</v>
      </c>
      <c r="E73" t="s">
        <v>212</v>
      </c>
      <c r="F73" t="s">
        <v>260</v>
      </c>
      <c r="G73" t="s">
        <v>260</v>
      </c>
      <c r="H73" t="s">
        <v>214</v>
      </c>
      <c r="I73" t="s">
        <v>429</v>
      </c>
      <c r="J73" t="s">
        <v>430</v>
      </c>
      <c r="K73" t="s">
        <v>333</v>
      </c>
      <c r="L73" t="s">
        <v>91</v>
      </c>
      <c r="M73">
        <v>7504.5</v>
      </c>
      <c r="N73" t="s">
        <v>218</v>
      </c>
      <c r="O73">
        <v>6961</v>
      </c>
      <c r="P73" t="s">
        <v>218</v>
      </c>
      <c r="Q73">
        <v>3940</v>
      </c>
      <c r="R73">
        <v>1</v>
      </c>
      <c r="S73">
        <v>3940</v>
      </c>
      <c r="T73">
        <v>1</v>
      </c>
      <c r="U73">
        <v>1</v>
      </c>
      <c r="V73">
        <v>1</v>
      </c>
      <c r="W73">
        <v>1</v>
      </c>
      <c r="X73">
        <v>1</v>
      </c>
      <c r="Y73">
        <v>3940</v>
      </c>
      <c r="Z73">
        <v>1</v>
      </c>
      <c r="AA73">
        <v>1</v>
      </c>
      <c r="AB73">
        <v>1</v>
      </c>
      <c r="AC73">
        <v>1</v>
      </c>
      <c r="AD73" s="4" t="s">
        <v>219</v>
      </c>
      <c r="AE73" s="3">
        <v>45412</v>
      </c>
      <c r="AF73" t="s">
        <v>220</v>
      </c>
    </row>
    <row r="74" spans="1:32" x14ac:dyDescent="0.25">
      <c r="A74">
        <v>2024</v>
      </c>
      <c r="B74" s="3">
        <v>45383</v>
      </c>
      <c r="C74" s="3">
        <v>45412</v>
      </c>
      <c r="D74" t="s">
        <v>81</v>
      </c>
      <c r="E74" t="s">
        <v>212</v>
      </c>
      <c r="F74" t="s">
        <v>306</v>
      </c>
      <c r="G74" t="s">
        <v>306</v>
      </c>
      <c r="H74" t="s">
        <v>256</v>
      </c>
      <c r="I74" t="s">
        <v>431</v>
      </c>
      <c r="J74" t="s">
        <v>432</v>
      </c>
      <c r="K74" t="s">
        <v>433</v>
      </c>
      <c r="L74" t="s">
        <v>92</v>
      </c>
      <c r="M74">
        <v>6004.8</v>
      </c>
      <c r="N74" t="s">
        <v>218</v>
      </c>
      <c r="O74">
        <v>5964</v>
      </c>
      <c r="P74" t="s">
        <v>218</v>
      </c>
      <c r="Q74">
        <v>3971</v>
      </c>
      <c r="R74">
        <v>1</v>
      </c>
      <c r="S74">
        <v>3971</v>
      </c>
      <c r="T74">
        <v>1</v>
      </c>
      <c r="U74">
        <v>1</v>
      </c>
      <c r="V74">
        <v>1</v>
      </c>
      <c r="W74">
        <v>1</v>
      </c>
      <c r="X74">
        <v>1</v>
      </c>
      <c r="Y74">
        <v>3971</v>
      </c>
      <c r="Z74">
        <v>1</v>
      </c>
      <c r="AA74">
        <v>1</v>
      </c>
      <c r="AB74">
        <v>1</v>
      </c>
      <c r="AC74">
        <v>1</v>
      </c>
      <c r="AD74" s="4" t="s">
        <v>219</v>
      </c>
      <c r="AE74" s="3">
        <v>45412</v>
      </c>
      <c r="AF74" t="s">
        <v>220</v>
      </c>
    </row>
    <row r="75" spans="1:32" x14ac:dyDescent="0.25">
      <c r="A75">
        <v>2024</v>
      </c>
      <c r="B75" s="3">
        <v>45383</v>
      </c>
      <c r="C75" s="3">
        <v>45412</v>
      </c>
      <c r="D75" t="s">
        <v>81</v>
      </c>
      <c r="E75" t="s">
        <v>221</v>
      </c>
      <c r="F75" t="s">
        <v>434</v>
      </c>
      <c r="G75" t="s">
        <v>434</v>
      </c>
      <c r="H75" t="s">
        <v>435</v>
      </c>
      <c r="I75" t="s">
        <v>436</v>
      </c>
      <c r="J75" t="s">
        <v>437</v>
      </c>
      <c r="K75" t="s">
        <v>233</v>
      </c>
      <c r="L75" t="s">
        <v>92</v>
      </c>
      <c r="M75">
        <v>17266.5</v>
      </c>
      <c r="N75" t="s">
        <v>218</v>
      </c>
      <c r="O75">
        <v>15225</v>
      </c>
      <c r="P75" t="s">
        <v>218</v>
      </c>
      <c r="Q75">
        <v>4081</v>
      </c>
      <c r="R75">
        <v>1</v>
      </c>
      <c r="S75">
        <v>4081</v>
      </c>
      <c r="T75">
        <v>1</v>
      </c>
      <c r="U75">
        <v>1</v>
      </c>
      <c r="V75">
        <v>1</v>
      </c>
      <c r="W75">
        <v>1</v>
      </c>
      <c r="X75">
        <v>1</v>
      </c>
      <c r="Y75">
        <v>4081</v>
      </c>
      <c r="Z75">
        <v>1</v>
      </c>
      <c r="AA75">
        <v>1</v>
      </c>
      <c r="AB75">
        <v>1</v>
      </c>
      <c r="AC75">
        <v>1</v>
      </c>
      <c r="AD75" s="4" t="s">
        <v>219</v>
      </c>
      <c r="AE75" s="3">
        <v>45412</v>
      </c>
      <c r="AF75" t="s">
        <v>220</v>
      </c>
    </row>
    <row r="76" spans="1:32" x14ac:dyDescent="0.25">
      <c r="A76">
        <v>2024</v>
      </c>
      <c r="B76" s="3">
        <v>45383</v>
      </c>
      <c r="C76" s="3">
        <v>45412</v>
      </c>
      <c r="D76" t="s">
        <v>81</v>
      </c>
      <c r="E76" t="s">
        <v>212</v>
      </c>
      <c r="F76" t="s">
        <v>260</v>
      </c>
      <c r="G76" t="s">
        <v>260</v>
      </c>
      <c r="H76" t="s">
        <v>261</v>
      </c>
      <c r="I76" t="s">
        <v>438</v>
      </c>
      <c r="J76" t="s">
        <v>348</v>
      </c>
      <c r="K76" t="s">
        <v>259</v>
      </c>
      <c r="L76" t="s">
        <v>92</v>
      </c>
      <c r="M76">
        <v>7504.5</v>
      </c>
      <c r="N76" t="s">
        <v>218</v>
      </c>
      <c r="O76">
        <v>6961</v>
      </c>
      <c r="P76" t="s">
        <v>218</v>
      </c>
      <c r="Q76">
        <v>4094</v>
      </c>
      <c r="R76">
        <v>1</v>
      </c>
      <c r="S76">
        <v>4094</v>
      </c>
      <c r="T76">
        <v>1</v>
      </c>
      <c r="U76">
        <v>1</v>
      </c>
      <c r="V76">
        <v>1</v>
      </c>
      <c r="W76">
        <v>1</v>
      </c>
      <c r="X76">
        <v>1</v>
      </c>
      <c r="Y76">
        <v>4094</v>
      </c>
      <c r="Z76">
        <v>1</v>
      </c>
      <c r="AA76">
        <v>1</v>
      </c>
      <c r="AB76">
        <v>1</v>
      </c>
      <c r="AC76">
        <v>1</v>
      </c>
      <c r="AD76" s="4" t="s">
        <v>219</v>
      </c>
      <c r="AE76" s="3">
        <v>45412</v>
      </c>
      <c r="AF76" t="s">
        <v>220</v>
      </c>
    </row>
    <row r="77" spans="1:32" x14ac:dyDescent="0.25">
      <c r="A77">
        <v>2024</v>
      </c>
      <c r="B77" s="3">
        <v>45383</v>
      </c>
      <c r="C77" s="3">
        <v>45412</v>
      </c>
      <c r="D77" t="s">
        <v>81</v>
      </c>
      <c r="E77" t="s">
        <v>212</v>
      </c>
      <c r="F77" t="s">
        <v>260</v>
      </c>
      <c r="G77" t="s">
        <v>260</v>
      </c>
      <c r="H77" t="s">
        <v>275</v>
      </c>
      <c r="I77" t="s">
        <v>439</v>
      </c>
      <c r="J77" t="s">
        <v>440</v>
      </c>
      <c r="K77" t="s">
        <v>246</v>
      </c>
      <c r="L77" t="s">
        <v>91</v>
      </c>
      <c r="M77">
        <v>7504.5</v>
      </c>
      <c r="N77" t="s">
        <v>218</v>
      </c>
      <c r="O77">
        <v>9252</v>
      </c>
      <c r="P77" t="s">
        <v>218</v>
      </c>
      <c r="Q77">
        <v>4153</v>
      </c>
      <c r="R77">
        <v>1</v>
      </c>
      <c r="S77">
        <v>4153</v>
      </c>
      <c r="T77">
        <v>1</v>
      </c>
      <c r="U77">
        <v>1</v>
      </c>
      <c r="V77">
        <v>1</v>
      </c>
      <c r="W77">
        <v>1</v>
      </c>
      <c r="X77">
        <v>1</v>
      </c>
      <c r="Y77">
        <v>4153</v>
      </c>
      <c r="Z77">
        <v>1</v>
      </c>
      <c r="AA77">
        <v>1</v>
      </c>
      <c r="AB77">
        <v>1</v>
      </c>
      <c r="AC77">
        <v>1</v>
      </c>
      <c r="AD77" s="4" t="s">
        <v>219</v>
      </c>
      <c r="AE77" s="3">
        <v>45412</v>
      </c>
      <c r="AF77" t="s">
        <v>220</v>
      </c>
    </row>
    <row r="78" spans="1:32" x14ac:dyDescent="0.25">
      <c r="A78">
        <v>2024</v>
      </c>
      <c r="B78" s="3">
        <v>45383</v>
      </c>
      <c r="C78" s="3">
        <v>45412</v>
      </c>
      <c r="D78" t="s">
        <v>81</v>
      </c>
      <c r="E78" t="s">
        <v>212</v>
      </c>
      <c r="F78" t="s">
        <v>441</v>
      </c>
      <c r="G78" t="s">
        <v>442</v>
      </c>
      <c r="H78" t="s">
        <v>443</v>
      </c>
      <c r="I78" t="s">
        <v>444</v>
      </c>
      <c r="J78" t="s">
        <v>445</v>
      </c>
      <c r="K78" t="s">
        <v>446</v>
      </c>
      <c r="L78" t="s">
        <v>92</v>
      </c>
      <c r="M78">
        <v>10761.6</v>
      </c>
      <c r="N78" t="s">
        <v>218</v>
      </c>
      <c r="O78">
        <v>9864</v>
      </c>
      <c r="P78" t="s">
        <v>218</v>
      </c>
      <c r="Q78">
        <v>4156</v>
      </c>
      <c r="R78">
        <v>1</v>
      </c>
      <c r="S78">
        <v>4156</v>
      </c>
      <c r="T78">
        <v>1</v>
      </c>
      <c r="U78">
        <v>1</v>
      </c>
      <c r="V78">
        <v>1</v>
      </c>
      <c r="W78">
        <v>1</v>
      </c>
      <c r="X78">
        <v>1</v>
      </c>
      <c r="Y78">
        <v>4156</v>
      </c>
      <c r="Z78">
        <v>1</v>
      </c>
      <c r="AA78">
        <v>1</v>
      </c>
      <c r="AB78">
        <v>1</v>
      </c>
      <c r="AC78">
        <v>1</v>
      </c>
      <c r="AD78" s="4" t="s">
        <v>219</v>
      </c>
      <c r="AE78" s="3">
        <v>45412</v>
      </c>
      <c r="AF78" t="s">
        <v>220</v>
      </c>
    </row>
    <row r="79" spans="1:32" x14ac:dyDescent="0.25">
      <c r="A79">
        <v>2024</v>
      </c>
      <c r="B79" s="3">
        <v>45383</v>
      </c>
      <c r="C79" s="3">
        <v>45412</v>
      </c>
      <c r="D79" t="s">
        <v>81</v>
      </c>
      <c r="E79" t="s">
        <v>212</v>
      </c>
      <c r="F79" t="s">
        <v>260</v>
      </c>
      <c r="G79" t="s">
        <v>260</v>
      </c>
      <c r="H79" t="s">
        <v>447</v>
      </c>
      <c r="I79" t="s">
        <v>448</v>
      </c>
      <c r="J79" t="s">
        <v>449</v>
      </c>
      <c r="K79" t="s">
        <v>294</v>
      </c>
      <c r="L79" t="s">
        <v>92</v>
      </c>
      <c r="M79">
        <v>14523</v>
      </c>
      <c r="N79" t="s">
        <v>218</v>
      </c>
      <c r="O79">
        <v>13000</v>
      </c>
      <c r="P79" t="s">
        <v>218</v>
      </c>
      <c r="Q79">
        <v>4184</v>
      </c>
      <c r="R79">
        <v>1</v>
      </c>
      <c r="S79">
        <v>4184</v>
      </c>
      <c r="T79">
        <v>1</v>
      </c>
      <c r="U79">
        <v>1</v>
      </c>
      <c r="V79">
        <v>1</v>
      </c>
      <c r="W79">
        <v>1</v>
      </c>
      <c r="X79">
        <v>1</v>
      </c>
      <c r="Y79">
        <v>4184</v>
      </c>
      <c r="Z79">
        <v>1</v>
      </c>
      <c r="AA79">
        <v>1</v>
      </c>
      <c r="AB79">
        <v>1</v>
      </c>
      <c r="AC79">
        <v>1</v>
      </c>
      <c r="AD79" s="4" t="s">
        <v>219</v>
      </c>
      <c r="AE79" s="3">
        <v>45412</v>
      </c>
      <c r="AF79" t="s">
        <v>220</v>
      </c>
    </row>
    <row r="80" spans="1:32" x14ac:dyDescent="0.25">
      <c r="A80">
        <v>2024</v>
      </c>
      <c r="B80" s="3">
        <v>45383</v>
      </c>
      <c r="C80" s="3">
        <v>45412</v>
      </c>
      <c r="D80" t="s">
        <v>81</v>
      </c>
      <c r="E80" t="s">
        <v>212</v>
      </c>
      <c r="F80" t="s">
        <v>234</v>
      </c>
      <c r="G80" t="s">
        <v>235</v>
      </c>
      <c r="H80" t="s">
        <v>236</v>
      </c>
      <c r="I80" t="s">
        <v>450</v>
      </c>
      <c r="J80" t="s">
        <v>451</v>
      </c>
      <c r="K80" t="s">
        <v>283</v>
      </c>
      <c r="L80" t="s">
        <v>91</v>
      </c>
      <c r="M80">
        <v>28383</v>
      </c>
      <c r="N80" t="s">
        <v>218</v>
      </c>
      <c r="O80">
        <v>23927</v>
      </c>
      <c r="P80" t="s">
        <v>218</v>
      </c>
      <c r="Q80">
        <v>4215</v>
      </c>
      <c r="R80">
        <v>1</v>
      </c>
      <c r="S80">
        <v>4215</v>
      </c>
      <c r="T80">
        <v>1</v>
      </c>
      <c r="U80">
        <v>1</v>
      </c>
      <c r="V80">
        <v>1</v>
      </c>
      <c r="W80">
        <v>1</v>
      </c>
      <c r="X80">
        <v>1</v>
      </c>
      <c r="Y80">
        <v>4215</v>
      </c>
      <c r="Z80">
        <v>1</v>
      </c>
      <c r="AA80">
        <v>1</v>
      </c>
      <c r="AB80">
        <v>1</v>
      </c>
      <c r="AC80">
        <v>1</v>
      </c>
      <c r="AD80" s="4" t="s">
        <v>219</v>
      </c>
      <c r="AE80" s="3">
        <v>45412</v>
      </c>
      <c r="AF80" t="s">
        <v>220</v>
      </c>
    </row>
    <row r="81" spans="1:32" x14ac:dyDescent="0.25">
      <c r="A81">
        <v>2024</v>
      </c>
      <c r="B81" s="3">
        <v>45383</v>
      </c>
      <c r="C81" s="3">
        <v>45412</v>
      </c>
      <c r="D81" t="s">
        <v>81</v>
      </c>
      <c r="E81" t="s">
        <v>212</v>
      </c>
      <c r="F81" t="s">
        <v>260</v>
      </c>
      <c r="G81" t="s">
        <v>260</v>
      </c>
      <c r="H81" t="s">
        <v>275</v>
      </c>
      <c r="I81" t="s">
        <v>452</v>
      </c>
      <c r="J81" t="s">
        <v>423</v>
      </c>
      <c r="K81" t="s">
        <v>329</v>
      </c>
      <c r="L81" t="s">
        <v>91</v>
      </c>
      <c r="M81">
        <v>7504.5</v>
      </c>
      <c r="N81" t="s">
        <v>218</v>
      </c>
      <c r="O81">
        <v>6961</v>
      </c>
      <c r="P81" t="s">
        <v>218</v>
      </c>
      <c r="Q81">
        <v>4320</v>
      </c>
      <c r="R81">
        <v>1</v>
      </c>
      <c r="S81">
        <v>4320</v>
      </c>
      <c r="T81">
        <v>1</v>
      </c>
      <c r="U81">
        <v>1</v>
      </c>
      <c r="V81">
        <v>1</v>
      </c>
      <c r="W81">
        <v>1</v>
      </c>
      <c r="X81">
        <v>1</v>
      </c>
      <c r="Y81">
        <v>4320</v>
      </c>
      <c r="Z81">
        <v>1</v>
      </c>
      <c r="AA81">
        <v>1</v>
      </c>
      <c r="AB81">
        <v>1</v>
      </c>
      <c r="AC81">
        <v>1</v>
      </c>
      <c r="AD81" s="4" t="s">
        <v>219</v>
      </c>
      <c r="AE81" s="3">
        <v>45412</v>
      </c>
      <c r="AF81" t="s">
        <v>220</v>
      </c>
    </row>
    <row r="82" spans="1:32" x14ac:dyDescent="0.25">
      <c r="A82">
        <v>2024</v>
      </c>
      <c r="B82" s="3">
        <v>45383</v>
      </c>
      <c r="C82" s="3">
        <v>45412</v>
      </c>
      <c r="D82" t="s">
        <v>81</v>
      </c>
      <c r="E82" t="s">
        <v>212</v>
      </c>
      <c r="F82" t="s">
        <v>244</v>
      </c>
      <c r="G82" t="s">
        <v>244</v>
      </c>
      <c r="H82" t="s">
        <v>453</v>
      </c>
      <c r="I82" t="s">
        <v>454</v>
      </c>
      <c r="J82" t="s">
        <v>428</v>
      </c>
      <c r="K82" t="s">
        <v>373</v>
      </c>
      <c r="L82" t="s">
        <v>91</v>
      </c>
      <c r="M82">
        <v>12102</v>
      </c>
      <c r="N82" t="s">
        <v>218</v>
      </c>
      <c r="O82">
        <v>11001</v>
      </c>
      <c r="P82" t="s">
        <v>218</v>
      </c>
      <c r="Q82">
        <v>4335</v>
      </c>
      <c r="R82">
        <v>1</v>
      </c>
      <c r="S82">
        <v>4335</v>
      </c>
      <c r="T82">
        <v>1</v>
      </c>
      <c r="U82">
        <v>1</v>
      </c>
      <c r="V82">
        <v>1</v>
      </c>
      <c r="W82">
        <v>1</v>
      </c>
      <c r="X82">
        <v>1</v>
      </c>
      <c r="Y82">
        <v>4335</v>
      </c>
      <c r="Z82">
        <v>1</v>
      </c>
      <c r="AA82">
        <v>1</v>
      </c>
      <c r="AB82">
        <v>1</v>
      </c>
      <c r="AC82">
        <v>1</v>
      </c>
      <c r="AD82" s="4" t="s">
        <v>219</v>
      </c>
      <c r="AE82" s="3">
        <v>45412</v>
      </c>
      <c r="AF82" t="s">
        <v>220</v>
      </c>
    </row>
    <row r="83" spans="1:32" x14ac:dyDescent="0.25">
      <c r="A83">
        <v>2024</v>
      </c>
      <c r="B83" s="3">
        <v>45383</v>
      </c>
      <c r="C83" s="3">
        <v>45412</v>
      </c>
      <c r="D83" t="s">
        <v>81</v>
      </c>
      <c r="E83" t="s">
        <v>212</v>
      </c>
      <c r="F83" t="s">
        <v>260</v>
      </c>
      <c r="G83" t="s">
        <v>260</v>
      </c>
      <c r="H83" t="s">
        <v>275</v>
      </c>
      <c r="I83" t="s">
        <v>377</v>
      </c>
      <c r="J83" t="s">
        <v>263</v>
      </c>
      <c r="K83" t="s">
        <v>455</v>
      </c>
      <c r="L83" t="s">
        <v>91</v>
      </c>
      <c r="M83">
        <v>7504.5</v>
      </c>
      <c r="N83" t="s">
        <v>218</v>
      </c>
      <c r="O83">
        <v>9252</v>
      </c>
      <c r="P83" t="s">
        <v>218</v>
      </c>
      <c r="Q83">
        <v>4358</v>
      </c>
      <c r="R83">
        <v>1</v>
      </c>
      <c r="S83">
        <v>4358</v>
      </c>
      <c r="T83">
        <v>1</v>
      </c>
      <c r="U83">
        <v>1</v>
      </c>
      <c r="V83">
        <v>1</v>
      </c>
      <c r="W83">
        <v>1</v>
      </c>
      <c r="X83">
        <v>1</v>
      </c>
      <c r="Y83">
        <v>4358</v>
      </c>
      <c r="Z83">
        <v>1</v>
      </c>
      <c r="AA83">
        <v>1</v>
      </c>
      <c r="AB83">
        <v>1</v>
      </c>
      <c r="AC83">
        <v>1</v>
      </c>
      <c r="AD83" s="4" t="s">
        <v>219</v>
      </c>
      <c r="AE83" s="3">
        <v>45412</v>
      </c>
      <c r="AF83" t="s">
        <v>220</v>
      </c>
    </row>
    <row r="84" spans="1:32" x14ac:dyDescent="0.25">
      <c r="A84">
        <v>2024</v>
      </c>
      <c r="B84" s="3">
        <v>45383</v>
      </c>
      <c r="C84" s="3">
        <v>45412</v>
      </c>
      <c r="D84" t="s">
        <v>81</v>
      </c>
      <c r="E84" t="s">
        <v>212</v>
      </c>
      <c r="F84" t="s">
        <v>244</v>
      </c>
      <c r="G84" t="s">
        <v>244</v>
      </c>
      <c r="H84" t="s">
        <v>400</v>
      </c>
      <c r="I84" t="s">
        <v>456</v>
      </c>
      <c r="J84" t="s">
        <v>259</v>
      </c>
      <c r="K84" t="s">
        <v>253</v>
      </c>
      <c r="L84" t="s">
        <v>92</v>
      </c>
      <c r="M84">
        <v>9834</v>
      </c>
      <c r="N84" t="s">
        <v>218</v>
      </c>
      <c r="O84">
        <v>7653</v>
      </c>
      <c r="P84" t="s">
        <v>218</v>
      </c>
      <c r="Q84">
        <v>4376</v>
      </c>
      <c r="R84">
        <v>1</v>
      </c>
      <c r="S84">
        <v>4376</v>
      </c>
      <c r="T84">
        <v>1</v>
      </c>
      <c r="U84">
        <v>1</v>
      </c>
      <c r="V84">
        <v>1</v>
      </c>
      <c r="W84">
        <v>1</v>
      </c>
      <c r="X84">
        <v>1</v>
      </c>
      <c r="Y84">
        <v>4376</v>
      </c>
      <c r="Z84">
        <v>1</v>
      </c>
      <c r="AA84">
        <v>1</v>
      </c>
      <c r="AB84">
        <v>1</v>
      </c>
      <c r="AC84">
        <v>1</v>
      </c>
      <c r="AD84" s="4" t="s">
        <v>219</v>
      </c>
      <c r="AE84" s="3">
        <v>45412</v>
      </c>
      <c r="AF84" t="s">
        <v>220</v>
      </c>
    </row>
    <row r="85" spans="1:32" x14ac:dyDescent="0.25">
      <c r="A85">
        <v>2024</v>
      </c>
      <c r="B85" s="3">
        <v>45383</v>
      </c>
      <c r="C85" s="3">
        <v>45412</v>
      </c>
      <c r="D85" t="s">
        <v>81</v>
      </c>
      <c r="E85" t="s">
        <v>221</v>
      </c>
      <c r="F85" t="s">
        <v>457</v>
      </c>
      <c r="G85" t="s">
        <v>458</v>
      </c>
      <c r="H85" t="s">
        <v>342</v>
      </c>
      <c r="I85" t="s">
        <v>459</v>
      </c>
      <c r="J85" t="s">
        <v>460</v>
      </c>
      <c r="K85" t="s">
        <v>283</v>
      </c>
      <c r="L85" t="s">
        <v>92</v>
      </c>
      <c r="M85">
        <v>3513.9</v>
      </c>
      <c r="N85" t="s">
        <v>218</v>
      </c>
      <c r="O85">
        <v>3699</v>
      </c>
      <c r="P85" t="s">
        <v>218</v>
      </c>
      <c r="Q85">
        <v>4387</v>
      </c>
      <c r="R85">
        <v>1</v>
      </c>
      <c r="S85">
        <v>4387</v>
      </c>
      <c r="T85">
        <v>1</v>
      </c>
      <c r="U85">
        <v>1</v>
      </c>
      <c r="V85">
        <v>1</v>
      </c>
      <c r="W85">
        <v>1</v>
      </c>
      <c r="X85">
        <v>1</v>
      </c>
      <c r="Y85">
        <v>4387</v>
      </c>
      <c r="Z85">
        <v>1</v>
      </c>
      <c r="AA85">
        <v>1</v>
      </c>
      <c r="AB85">
        <v>1</v>
      </c>
      <c r="AC85">
        <v>1</v>
      </c>
      <c r="AD85" s="4" t="s">
        <v>219</v>
      </c>
      <c r="AE85" s="3">
        <v>45412</v>
      </c>
      <c r="AF85" t="s">
        <v>220</v>
      </c>
    </row>
    <row r="86" spans="1:32" x14ac:dyDescent="0.25">
      <c r="A86">
        <v>2024</v>
      </c>
      <c r="B86" s="3">
        <v>45383</v>
      </c>
      <c r="C86" s="3">
        <v>45412</v>
      </c>
      <c r="D86" t="s">
        <v>81</v>
      </c>
      <c r="E86" t="s">
        <v>212</v>
      </c>
      <c r="F86" t="s">
        <v>461</v>
      </c>
      <c r="G86" t="s">
        <v>461</v>
      </c>
      <c r="H86" t="s">
        <v>462</v>
      </c>
      <c r="I86" t="s">
        <v>463</v>
      </c>
      <c r="J86" t="s">
        <v>313</v>
      </c>
      <c r="K86" t="s">
        <v>347</v>
      </c>
      <c r="L86" t="s">
        <v>91</v>
      </c>
      <c r="M86">
        <v>9075</v>
      </c>
      <c r="N86" t="s">
        <v>218</v>
      </c>
      <c r="O86">
        <v>11108</v>
      </c>
      <c r="P86" t="s">
        <v>218</v>
      </c>
      <c r="Q86">
        <v>4499</v>
      </c>
      <c r="R86">
        <v>1</v>
      </c>
      <c r="S86">
        <v>4499</v>
      </c>
      <c r="T86">
        <v>1</v>
      </c>
      <c r="U86">
        <v>1</v>
      </c>
      <c r="V86">
        <v>1</v>
      </c>
      <c r="W86">
        <v>1</v>
      </c>
      <c r="X86">
        <v>1</v>
      </c>
      <c r="Y86">
        <v>4499</v>
      </c>
      <c r="Z86">
        <v>1</v>
      </c>
      <c r="AA86">
        <v>1</v>
      </c>
      <c r="AB86">
        <v>1</v>
      </c>
      <c r="AC86">
        <v>1</v>
      </c>
      <c r="AD86" s="4" t="s">
        <v>219</v>
      </c>
      <c r="AE86" s="3">
        <v>45412</v>
      </c>
      <c r="AF86" t="s">
        <v>220</v>
      </c>
    </row>
    <row r="87" spans="1:32" x14ac:dyDescent="0.25">
      <c r="A87">
        <v>2024</v>
      </c>
      <c r="B87" s="3">
        <v>45383</v>
      </c>
      <c r="C87" s="3">
        <v>45412</v>
      </c>
      <c r="D87" t="s">
        <v>81</v>
      </c>
      <c r="E87" t="s">
        <v>212</v>
      </c>
      <c r="F87" t="s">
        <v>244</v>
      </c>
      <c r="G87" t="s">
        <v>244</v>
      </c>
      <c r="H87" t="s">
        <v>396</v>
      </c>
      <c r="I87" t="s">
        <v>464</v>
      </c>
      <c r="J87" t="s">
        <v>243</v>
      </c>
      <c r="K87" t="s">
        <v>233</v>
      </c>
      <c r="L87" t="s">
        <v>92</v>
      </c>
      <c r="M87">
        <v>6653.7</v>
      </c>
      <c r="N87" t="s">
        <v>218</v>
      </c>
      <c r="O87">
        <v>6614</v>
      </c>
      <c r="P87" t="s">
        <v>218</v>
      </c>
      <c r="Q87">
        <v>4536</v>
      </c>
      <c r="R87">
        <v>1</v>
      </c>
      <c r="S87">
        <v>4536</v>
      </c>
      <c r="T87">
        <v>1</v>
      </c>
      <c r="U87">
        <v>1</v>
      </c>
      <c r="V87">
        <v>1</v>
      </c>
      <c r="W87">
        <v>1</v>
      </c>
      <c r="X87">
        <v>1</v>
      </c>
      <c r="Y87">
        <v>4536</v>
      </c>
      <c r="Z87">
        <v>1</v>
      </c>
      <c r="AA87">
        <v>1</v>
      </c>
      <c r="AB87">
        <v>1</v>
      </c>
      <c r="AC87">
        <v>1</v>
      </c>
      <c r="AD87" s="4" t="s">
        <v>219</v>
      </c>
      <c r="AE87" s="3">
        <v>45412</v>
      </c>
      <c r="AF87" t="s">
        <v>220</v>
      </c>
    </row>
    <row r="88" spans="1:32" x14ac:dyDescent="0.25">
      <c r="A88">
        <v>2024</v>
      </c>
      <c r="B88" s="3">
        <v>45383</v>
      </c>
      <c r="C88" s="3">
        <v>45412</v>
      </c>
      <c r="D88" t="s">
        <v>81</v>
      </c>
      <c r="E88" t="s">
        <v>212</v>
      </c>
      <c r="F88" t="s">
        <v>461</v>
      </c>
      <c r="G88" t="s">
        <v>461</v>
      </c>
      <c r="H88" t="s">
        <v>462</v>
      </c>
      <c r="I88" t="s">
        <v>311</v>
      </c>
      <c r="J88" t="s">
        <v>333</v>
      </c>
      <c r="K88" t="s">
        <v>465</v>
      </c>
      <c r="L88" t="s">
        <v>91</v>
      </c>
      <c r="M88">
        <v>6385.8</v>
      </c>
      <c r="N88" t="s">
        <v>218</v>
      </c>
      <c r="O88">
        <v>6346</v>
      </c>
      <c r="P88" t="s">
        <v>218</v>
      </c>
      <c r="Q88">
        <v>4604</v>
      </c>
      <c r="R88">
        <v>1</v>
      </c>
      <c r="S88">
        <v>4604</v>
      </c>
      <c r="T88">
        <v>1</v>
      </c>
      <c r="U88">
        <v>1</v>
      </c>
      <c r="V88">
        <v>1</v>
      </c>
      <c r="W88">
        <v>1</v>
      </c>
      <c r="X88">
        <v>1</v>
      </c>
      <c r="Y88">
        <v>4604</v>
      </c>
      <c r="Z88">
        <v>1</v>
      </c>
      <c r="AA88">
        <v>1</v>
      </c>
      <c r="AB88">
        <v>1</v>
      </c>
      <c r="AC88">
        <v>1</v>
      </c>
      <c r="AD88" s="4" t="s">
        <v>219</v>
      </c>
      <c r="AE88" s="3">
        <v>45412</v>
      </c>
      <c r="AF88" t="s">
        <v>220</v>
      </c>
    </row>
    <row r="89" spans="1:32" x14ac:dyDescent="0.25">
      <c r="A89">
        <v>2024</v>
      </c>
      <c r="B89" s="3">
        <v>45383</v>
      </c>
      <c r="C89" s="3">
        <v>45412</v>
      </c>
      <c r="D89" t="s">
        <v>81</v>
      </c>
      <c r="E89" t="s">
        <v>212</v>
      </c>
      <c r="F89" t="s">
        <v>260</v>
      </c>
      <c r="G89" t="s">
        <v>260</v>
      </c>
      <c r="H89" t="s">
        <v>275</v>
      </c>
      <c r="I89" t="s">
        <v>466</v>
      </c>
      <c r="J89" t="s">
        <v>445</v>
      </c>
      <c r="K89" t="s">
        <v>467</v>
      </c>
      <c r="L89" t="s">
        <v>91</v>
      </c>
      <c r="M89">
        <v>7504.5</v>
      </c>
      <c r="N89" t="s">
        <v>218</v>
      </c>
      <c r="O89">
        <v>9251</v>
      </c>
      <c r="P89" t="s">
        <v>218</v>
      </c>
      <c r="Q89">
        <v>4613</v>
      </c>
      <c r="R89">
        <v>1</v>
      </c>
      <c r="S89">
        <v>4613</v>
      </c>
      <c r="T89">
        <v>1</v>
      </c>
      <c r="U89">
        <v>1</v>
      </c>
      <c r="V89">
        <v>1</v>
      </c>
      <c r="W89">
        <v>1</v>
      </c>
      <c r="X89">
        <v>1</v>
      </c>
      <c r="Y89">
        <v>4613</v>
      </c>
      <c r="Z89">
        <v>1</v>
      </c>
      <c r="AA89">
        <v>1</v>
      </c>
      <c r="AB89">
        <v>1</v>
      </c>
      <c r="AC89">
        <v>1</v>
      </c>
      <c r="AD89" s="4" t="s">
        <v>219</v>
      </c>
      <c r="AE89" s="3">
        <v>45412</v>
      </c>
      <c r="AF89" t="s">
        <v>220</v>
      </c>
    </row>
    <row r="90" spans="1:32" x14ac:dyDescent="0.25">
      <c r="A90">
        <v>2024</v>
      </c>
      <c r="B90" s="3">
        <v>45383</v>
      </c>
      <c r="C90" s="3">
        <v>45412</v>
      </c>
      <c r="D90" t="s">
        <v>81</v>
      </c>
      <c r="E90" t="s">
        <v>221</v>
      </c>
      <c r="F90" t="s">
        <v>468</v>
      </c>
      <c r="G90" t="s">
        <v>468</v>
      </c>
      <c r="H90" t="s">
        <v>256</v>
      </c>
      <c r="I90" t="s">
        <v>469</v>
      </c>
      <c r="J90" t="s">
        <v>333</v>
      </c>
      <c r="K90" t="s">
        <v>278</v>
      </c>
      <c r="L90" t="s">
        <v>92</v>
      </c>
      <c r="M90">
        <v>5649.9</v>
      </c>
      <c r="N90" t="s">
        <v>218</v>
      </c>
      <c r="O90">
        <v>5650</v>
      </c>
      <c r="P90" t="s">
        <v>218</v>
      </c>
      <c r="Q90">
        <v>4673</v>
      </c>
      <c r="R90">
        <v>1</v>
      </c>
      <c r="S90">
        <v>4673</v>
      </c>
      <c r="T90">
        <v>1</v>
      </c>
      <c r="U90">
        <v>1</v>
      </c>
      <c r="V90">
        <v>1</v>
      </c>
      <c r="W90">
        <v>1</v>
      </c>
      <c r="X90">
        <v>1</v>
      </c>
      <c r="Y90">
        <v>4673</v>
      </c>
      <c r="Z90">
        <v>1</v>
      </c>
      <c r="AA90">
        <v>1</v>
      </c>
      <c r="AB90">
        <v>1</v>
      </c>
      <c r="AC90">
        <v>1</v>
      </c>
      <c r="AD90" s="4" t="s">
        <v>219</v>
      </c>
      <c r="AE90" s="3">
        <v>45412</v>
      </c>
      <c r="AF90" t="s">
        <v>220</v>
      </c>
    </row>
    <row r="91" spans="1:32" x14ac:dyDescent="0.25">
      <c r="A91">
        <v>2024</v>
      </c>
      <c r="B91" s="3">
        <v>45383</v>
      </c>
      <c r="C91" s="3">
        <v>45412</v>
      </c>
      <c r="D91" t="s">
        <v>81</v>
      </c>
      <c r="E91" t="s">
        <v>212</v>
      </c>
      <c r="F91" t="s">
        <v>470</v>
      </c>
      <c r="G91" t="s">
        <v>470</v>
      </c>
      <c r="H91" t="s">
        <v>471</v>
      </c>
      <c r="I91" t="s">
        <v>318</v>
      </c>
      <c r="J91" t="s">
        <v>472</v>
      </c>
      <c r="K91" t="s">
        <v>233</v>
      </c>
      <c r="L91" t="s">
        <v>91</v>
      </c>
      <c r="M91">
        <v>13637.4</v>
      </c>
      <c r="N91" t="s">
        <v>218</v>
      </c>
      <c r="O91">
        <v>16143</v>
      </c>
      <c r="P91" t="s">
        <v>218</v>
      </c>
      <c r="Q91">
        <v>4712</v>
      </c>
      <c r="R91">
        <v>1</v>
      </c>
      <c r="S91">
        <v>4712</v>
      </c>
      <c r="T91">
        <v>1</v>
      </c>
      <c r="U91">
        <v>1</v>
      </c>
      <c r="V91">
        <v>1</v>
      </c>
      <c r="W91">
        <v>1</v>
      </c>
      <c r="X91">
        <v>1</v>
      </c>
      <c r="Y91">
        <v>4712</v>
      </c>
      <c r="Z91">
        <v>1</v>
      </c>
      <c r="AA91">
        <v>1</v>
      </c>
      <c r="AB91">
        <v>1</v>
      </c>
      <c r="AC91">
        <v>1</v>
      </c>
      <c r="AD91" s="4" t="s">
        <v>219</v>
      </c>
      <c r="AE91" s="3">
        <v>45412</v>
      </c>
      <c r="AF91" t="s">
        <v>220</v>
      </c>
    </row>
    <row r="92" spans="1:32" x14ac:dyDescent="0.25">
      <c r="A92">
        <v>2024</v>
      </c>
      <c r="B92" s="3">
        <v>45383</v>
      </c>
      <c r="C92" s="3">
        <v>45412</v>
      </c>
      <c r="D92" t="s">
        <v>81</v>
      </c>
      <c r="E92" t="s">
        <v>212</v>
      </c>
      <c r="F92" t="s">
        <v>473</v>
      </c>
      <c r="G92" t="s">
        <v>473</v>
      </c>
      <c r="H92" t="s">
        <v>474</v>
      </c>
      <c r="I92" t="s">
        <v>475</v>
      </c>
      <c r="J92" t="s">
        <v>476</v>
      </c>
      <c r="K92" t="s">
        <v>477</v>
      </c>
      <c r="L92" t="s">
        <v>91</v>
      </c>
      <c r="M92">
        <v>7551.3</v>
      </c>
      <c r="N92" t="s">
        <v>218</v>
      </c>
      <c r="O92">
        <v>9308</v>
      </c>
      <c r="P92" t="s">
        <v>218</v>
      </c>
      <c r="Q92">
        <v>4800</v>
      </c>
      <c r="R92">
        <v>1</v>
      </c>
      <c r="S92">
        <v>4800</v>
      </c>
      <c r="T92">
        <v>1</v>
      </c>
      <c r="U92">
        <v>1</v>
      </c>
      <c r="V92">
        <v>1</v>
      </c>
      <c r="W92">
        <v>1</v>
      </c>
      <c r="X92">
        <v>1</v>
      </c>
      <c r="Y92">
        <v>4800</v>
      </c>
      <c r="Z92">
        <v>1</v>
      </c>
      <c r="AA92">
        <v>1</v>
      </c>
      <c r="AB92">
        <v>1</v>
      </c>
      <c r="AC92">
        <v>1</v>
      </c>
      <c r="AD92" s="4" t="s">
        <v>219</v>
      </c>
      <c r="AE92" s="3">
        <v>45412</v>
      </c>
      <c r="AF92" t="s">
        <v>220</v>
      </c>
    </row>
    <row r="93" spans="1:32" x14ac:dyDescent="0.25">
      <c r="A93">
        <v>2024</v>
      </c>
      <c r="B93" s="3">
        <v>45383</v>
      </c>
      <c r="C93" s="3">
        <v>45412</v>
      </c>
      <c r="D93" t="s">
        <v>81</v>
      </c>
      <c r="E93" t="s">
        <v>221</v>
      </c>
      <c r="F93" t="s">
        <v>478</v>
      </c>
      <c r="G93" t="s">
        <v>479</v>
      </c>
      <c r="H93" t="s">
        <v>480</v>
      </c>
      <c r="I93" t="s">
        <v>481</v>
      </c>
      <c r="J93" t="s">
        <v>385</v>
      </c>
      <c r="K93" t="s">
        <v>320</v>
      </c>
      <c r="L93" t="s">
        <v>91</v>
      </c>
      <c r="M93">
        <v>81081.899999999994</v>
      </c>
      <c r="N93" t="s">
        <v>218</v>
      </c>
      <c r="O93">
        <v>62217</v>
      </c>
      <c r="P93" t="s">
        <v>218</v>
      </c>
      <c r="Q93">
        <v>5019</v>
      </c>
      <c r="R93">
        <v>1</v>
      </c>
      <c r="S93">
        <v>5019</v>
      </c>
      <c r="T93">
        <v>1</v>
      </c>
      <c r="U93">
        <v>1</v>
      </c>
      <c r="V93">
        <v>1</v>
      </c>
      <c r="W93">
        <v>1</v>
      </c>
      <c r="X93">
        <v>1</v>
      </c>
      <c r="Y93">
        <v>5019</v>
      </c>
      <c r="Z93">
        <v>1</v>
      </c>
      <c r="AA93">
        <v>1</v>
      </c>
      <c r="AB93">
        <v>1</v>
      </c>
      <c r="AC93">
        <v>1</v>
      </c>
      <c r="AD93" s="4" t="s">
        <v>219</v>
      </c>
      <c r="AE93" s="3">
        <v>45412</v>
      </c>
      <c r="AF93" t="s">
        <v>220</v>
      </c>
    </row>
    <row r="94" spans="1:32" x14ac:dyDescent="0.25">
      <c r="A94">
        <v>2024</v>
      </c>
      <c r="B94" s="3">
        <v>45383</v>
      </c>
      <c r="C94" s="3">
        <v>45412</v>
      </c>
      <c r="D94" t="s">
        <v>81</v>
      </c>
      <c r="E94" t="s">
        <v>212</v>
      </c>
      <c r="F94" t="s">
        <v>482</v>
      </c>
      <c r="G94" t="s">
        <v>483</v>
      </c>
      <c r="H94" t="s">
        <v>474</v>
      </c>
      <c r="I94" t="s">
        <v>484</v>
      </c>
      <c r="J94" t="s">
        <v>485</v>
      </c>
      <c r="K94" t="s">
        <v>351</v>
      </c>
      <c r="L94" t="s">
        <v>91</v>
      </c>
      <c r="M94">
        <v>31127.4</v>
      </c>
      <c r="N94" t="s">
        <v>218</v>
      </c>
      <c r="O94">
        <v>26078</v>
      </c>
      <c r="P94" t="s">
        <v>218</v>
      </c>
      <c r="Q94">
        <v>5058</v>
      </c>
      <c r="R94">
        <v>1</v>
      </c>
      <c r="S94">
        <v>5058</v>
      </c>
      <c r="T94">
        <v>1</v>
      </c>
      <c r="U94">
        <v>1</v>
      </c>
      <c r="V94">
        <v>1</v>
      </c>
      <c r="W94">
        <v>1</v>
      </c>
      <c r="X94">
        <v>1</v>
      </c>
      <c r="Y94">
        <v>5058</v>
      </c>
      <c r="Z94">
        <v>1</v>
      </c>
      <c r="AA94">
        <v>1</v>
      </c>
      <c r="AB94">
        <v>1</v>
      </c>
      <c r="AC94">
        <v>1</v>
      </c>
      <c r="AD94" s="4" t="s">
        <v>219</v>
      </c>
      <c r="AE94" s="3">
        <v>45412</v>
      </c>
      <c r="AF94" t="s">
        <v>220</v>
      </c>
    </row>
    <row r="95" spans="1:32" x14ac:dyDescent="0.25">
      <c r="A95">
        <v>2024</v>
      </c>
      <c r="B95" s="3">
        <v>45383</v>
      </c>
      <c r="C95" s="3">
        <v>45412</v>
      </c>
      <c r="D95" t="s">
        <v>81</v>
      </c>
      <c r="E95" t="s">
        <v>221</v>
      </c>
      <c r="F95" t="s">
        <v>486</v>
      </c>
      <c r="G95" t="s">
        <v>487</v>
      </c>
      <c r="H95" t="s">
        <v>453</v>
      </c>
      <c r="I95" t="s">
        <v>488</v>
      </c>
      <c r="J95" t="s">
        <v>485</v>
      </c>
      <c r="K95" t="s">
        <v>259</v>
      </c>
      <c r="L95" t="s">
        <v>92</v>
      </c>
      <c r="M95">
        <v>18460.5</v>
      </c>
      <c r="N95" t="s">
        <v>218</v>
      </c>
      <c r="O95">
        <v>16163</v>
      </c>
      <c r="P95" t="s">
        <v>218</v>
      </c>
      <c r="Q95">
        <v>5120</v>
      </c>
      <c r="R95">
        <v>1</v>
      </c>
      <c r="S95">
        <v>5120</v>
      </c>
      <c r="T95">
        <v>1</v>
      </c>
      <c r="U95">
        <v>1</v>
      </c>
      <c r="V95">
        <v>1</v>
      </c>
      <c r="W95">
        <v>1</v>
      </c>
      <c r="X95">
        <v>1</v>
      </c>
      <c r="Y95">
        <v>5120</v>
      </c>
      <c r="Z95">
        <v>1</v>
      </c>
      <c r="AA95">
        <v>1</v>
      </c>
      <c r="AB95">
        <v>1</v>
      </c>
      <c r="AC95">
        <v>1</v>
      </c>
      <c r="AD95" s="4" t="s">
        <v>219</v>
      </c>
      <c r="AE95" s="3">
        <v>45412</v>
      </c>
      <c r="AF95" t="s">
        <v>220</v>
      </c>
    </row>
    <row r="96" spans="1:32" x14ac:dyDescent="0.25">
      <c r="A96">
        <v>2024</v>
      </c>
      <c r="B96" s="3">
        <v>45383</v>
      </c>
      <c r="C96" s="3">
        <v>45412</v>
      </c>
      <c r="D96" t="s">
        <v>81</v>
      </c>
      <c r="E96" t="s">
        <v>212</v>
      </c>
      <c r="F96" t="s">
        <v>244</v>
      </c>
      <c r="G96" t="s">
        <v>244</v>
      </c>
      <c r="H96" t="s">
        <v>489</v>
      </c>
      <c r="I96" t="s">
        <v>490</v>
      </c>
      <c r="J96" t="s">
        <v>333</v>
      </c>
      <c r="K96" t="s">
        <v>491</v>
      </c>
      <c r="L96" t="s">
        <v>91</v>
      </c>
      <c r="M96">
        <v>14592</v>
      </c>
      <c r="N96" t="s">
        <v>218</v>
      </c>
      <c r="O96">
        <v>13057</v>
      </c>
      <c r="P96" t="s">
        <v>218</v>
      </c>
      <c r="Q96">
        <v>5154</v>
      </c>
      <c r="R96">
        <v>1</v>
      </c>
      <c r="S96">
        <v>5154</v>
      </c>
      <c r="T96">
        <v>1</v>
      </c>
      <c r="U96">
        <v>1</v>
      </c>
      <c r="V96">
        <v>1</v>
      </c>
      <c r="W96">
        <v>1</v>
      </c>
      <c r="X96">
        <v>1</v>
      </c>
      <c r="Y96">
        <v>5154</v>
      </c>
      <c r="Z96">
        <v>1</v>
      </c>
      <c r="AA96">
        <v>1</v>
      </c>
      <c r="AB96">
        <v>1</v>
      </c>
      <c r="AC96">
        <v>1</v>
      </c>
      <c r="AD96" s="4" t="s">
        <v>219</v>
      </c>
      <c r="AE96" s="3">
        <v>45412</v>
      </c>
      <c r="AF96" t="s">
        <v>220</v>
      </c>
    </row>
    <row r="97" spans="1:32" x14ac:dyDescent="0.25">
      <c r="A97">
        <v>2024</v>
      </c>
      <c r="B97" s="3">
        <v>45383</v>
      </c>
      <c r="C97" s="3">
        <v>45412</v>
      </c>
      <c r="D97" t="s">
        <v>81</v>
      </c>
      <c r="E97" t="s">
        <v>212</v>
      </c>
      <c r="F97" t="s">
        <v>244</v>
      </c>
      <c r="G97" t="s">
        <v>244</v>
      </c>
      <c r="H97" t="s">
        <v>492</v>
      </c>
      <c r="I97" t="s">
        <v>311</v>
      </c>
      <c r="J97" t="s">
        <v>493</v>
      </c>
      <c r="K97" t="s">
        <v>398</v>
      </c>
      <c r="L97" t="s">
        <v>91</v>
      </c>
      <c r="M97">
        <v>6653.7</v>
      </c>
      <c r="N97" t="s">
        <v>218</v>
      </c>
      <c r="O97">
        <v>6613</v>
      </c>
      <c r="P97" t="s">
        <v>218</v>
      </c>
      <c r="Q97">
        <v>5170</v>
      </c>
      <c r="R97">
        <v>1</v>
      </c>
      <c r="S97">
        <v>5170</v>
      </c>
      <c r="T97">
        <v>1</v>
      </c>
      <c r="U97">
        <v>1</v>
      </c>
      <c r="V97">
        <v>1</v>
      </c>
      <c r="W97">
        <v>1</v>
      </c>
      <c r="X97">
        <v>1</v>
      </c>
      <c r="Y97">
        <v>5170</v>
      </c>
      <c r="Z97">
        <v>1</v>
      </c>
      <c r="AA97">
        <v>1</v>
      </c>
      <c r="AB97">
        <v>1</v>
      </c>
      <c r="AC97">
        <v>1</v>
      </c>
      <c r="AD97" s="4" t="s">
        <v>219</v>
      </c>
      <c r="AE97" s="3">
        <v>45412</v>
      </c>
      <c r="AF97" t="s">
        <v>220</v>
      </c>
    </row>
    <row r="98" spans="1:32" x14ac:dyDescent="0.25">
      <c r="A98">
        <v>2024</v>
      </c>
      <c r="B98" s="3">
        <v>45383</v>
      </c>
      <c r="C98" s="3">
        <v>45412</v>
      </c>
      <c r="D98" t="s">
        <v>81</v>
      </c>
      <c r="E98" t="s">
        <v>212</v>
      </c>
      <c r="F98" t="s">
        <v>395</v>
      </c>
      <c r="G98" t="s">
        <v>395</v>
      </c>
      <c r="H98" t="s">
        <v>494</v>
      </c>
      <c r="I98" t="s">
        <v>495</v>
      </c>
      <c r="J98" t="s">
        <v>472</v>
      </c>
      <c r="K98" t="s">
        <v>496</v>
      </c>
      <c r="L98" t="s">
        <v>92</v>
      </c>
      <c r="M98">
        <v>12054</v>
      </c>
      <c r="N98" t="s">
        <v>218</v>
      </c>
      <c r="O98">
        <v>10961</v>
      </c>
      <c r="P98" t="s">
        <v>218</v>
      </c>
      <c r="Q98">
        <v>5175</v>
      </c>
      <c r="R98">
        <v>1</v>
      </c>
      <c r="S98">
        <v>5175</v>
      </c>
      <c r="T98">
        <v>1</v>
      </c>
      <c r="U98">
        <v>1</v>
      </c>
      <c r="V98">
        <v>1</v>
      </c>
      <c r="W98">
        <v>1</v>
      </c>
      <c r="X98">
        <v>1</v>
      </c>
      <c r="Y98">
        <v>5175</v>
      </c>
      <c r="Z98">
        <v>1</v>
      </c>
      <c r="AA98">
        <v>1</v>
      </c>
      <c r="AB98">
        <v>1</v>
      </c>
      <c r="AC98">
        <v>1</v>
      </c>
      <c r="AD98" s="4" t="s">
        <v>219</v>
      </c>
      <c r="AE98" s="3">
        <v>45412</v>
      </c>
      <c r="AF98" t="s">
        <v>220</v>
      </c>
    </row>
    <row r="99" spans="1:32" x14ac:dyDescent="0.25">
      <c r="A99">
        <v>2024</v>
      </c>
      <c r="B99" s="3">
        <v>45383</v>
      </c>
      <c r="C99" s="3">
        <v>45412</v>
      </c>
      <c r="D99" t="s">
        <v>81</v>
      </c>
      <c r="E99" t="s">
        <v>212</v>
      </c>
      <c r="F99" t="s">
        <v>306</v>
      </c>
      <c r="G99" t="s">
        <v>306</v>
      </c>
      <c r="H99" t="s">
        <v>497</v>
      </c>
      <c r="I99" t="s">
        <v>498</v>
      </c>
      <c r="J99" t="s">
        <v>375</v>
      </c>
      <c r="K99" t="s">
        <v>499</v>
      </c>
      <c r="L99" t="s">
        <v>92</v>
      </c>
      <c r="M99">
        <v>7551.3</v>
      </c>
      <c r="N99" t="s">
        <v>218</v>
      </c>
      <c r="O99">
        <v>7002</v>
      </c>
      <c r="P99" t="s">
        <v>218</v>
      </c>
      <c r="Q99">
        <v>5176</v>
      </c>
      <c r="R99">
        <v>1</v>
      </c>
      <c r="S99">
        <v>5176</v>
      </c>
      <c r="T99">
        <v>1</v>
      </c>
      <c r="U99">
        <v>1</v>
      </c>
      <c r="V99">
        <v>1</v>
      </c>
      <c r="W99">
        <v>1</v>
      </c>
      <c r="X99">
        <v>1</v>
      </c>
      <c r="Y99">
        <v>5176</v>
      </c>
      <c r="Z99">
        <v>1</v>
      </c>
      <c r="AA99">
        <v>1</v>
      </c>
      <c r="AB99">
        <v>1</v>
      </c>
      <c r="AC99">
        <v>1</v>
      </c>
      <c r="AD99" s="4" t="s">
        <v>219</v>
      </c>
      <c r="AE99" s="3">
        <v>45412</v>
      </c>
      <c r="AF99" t="s">
        <v>220</v>
      </c>
    </row>
    <row r="100" spans="1:32" x14ac:dyDescent="0.25">
      <c r="A100">
        <v>2024</v>
      </c>
      <c r="B100" s="3">
        <v>45383</v>
      </c>
      <c r="C100" s="3">
        <v>45412</v>
      </c>
      <c r="D100" t="s">
        <v>81</v>
      </c>
      <c r="E100" t="s">
        <v>212</v>
      </c>
      <c r="F100" t="s">
        <v>260</v>
      </c>
      <c r="G100" t="s">
        <v>260</v>
      </c>
      <c r="H100" t="s">
        <v>261</v>
      </c>
      <c r="I100" t="s">
        <v>500</v>
      </c>
      <c r="J100" t="s">
        <v>373</v>
      </c>
      <c r="K100" t="s">
        <v>378</v>
      </c>
      <c r="L100" t="s">
        <v>91</v>
      </c>
      <c r="M100">
        <v>7504.5</v>
      </c>
      <c r="N100" t="s">
        <v>218</v>
      </c>
      <c r="O100">
        <v>9251</v>
      </c>
      <c r="P100" t="s">
        <v>218</v>
      </c>
      <c r="Q100">
        <v>5178</v>
      </c>
      <c r="R100">
        <v>1</v>
      </c>
      <c r="S100">
        <v>5178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5178</v>
      </c>
      <c r="Z100">
        <v>1</v>
      </c>
      <c r="AA100">
        <v>1</v>
      </c>
      <c r="AB100">
        <v>1</v>
      </c>
      <c r="AC100">
        <v>1</v>
      </c>
      <c r="AD100" s="4" t="s">
        <v>219</v>
      </c>
      <c r="AE100" s="3">
        <v>45412</v>
      </c>
      <c r="AF100" t="s">
        <v>220</v>
      </c>
    </row>
    <row r="101" spans="1:32" x14ac:dyDescent="0.25">
      <c r="A101">
        <v>2024</v>
      </c>
      <c r="B101" s="3">
        <v>45383</v>
      </c>
      <c r="C101" s="3">
        <v>45412</v>
      </c>
      <c r="D101" t="s">
        <v>81</v>
      </c>
      <c r="E101" t="s">
        <v>212</v>
      </c>
      <c r="F101" t="s">
        <v>501</v>
      </c>
      <c r="G101" t="s">
        <v>502</v>
      </c>
      <c r="H101" t="s">
        <v>261</v>
      </c>
      <c r="I101" t="s">
        <v>503</v>
      </c>
      <c r="J101" t="s">
        <v>504</v>
      </c>
      <c r="K101" t="s">
        <v>505</v>
      </c>
      <c r="L101" t="s">
        <v>91</v>
      </c>
      <c r="M101">
        <v>8696.4</v>
      </c>
      <c r="N101" t="s">
        <v>218</v>
      </c>
      <c r="O101">
        <v>10677</v>
      </c>
      <c r="P101" t="s">
        <v>218</v>
      </c>
      <c r="Q101">
        <v>5216</v>
      </c>
      <c r="R101">
        <v>1</v>
      </c>
      <c r="S101">
        <v>5216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5216</v>
      </c>
      <c r="Z101">
        <v>1</v>
      </c>
      <c r="AA101">
        <v>1</v>
      </c>
      <c r="AB101">
        <v>1</v>
      </c>
      <c r="AC101">
        <v>1</v>
      </c>
      <c r="AD101" s="4" t="s">
        <v>219</v>
      </c>
      <c r="AE101" s="3">
        <v>45412</v>
      </c>
      <c r="AF101" t="s">
        <v>220</v>
      </c>
    </row>
    <row r="102" spans="1:32" x14ac:dyDescent="0.25">
      <c r="A102">
        <v>2024</v>
      </c>
      <c r="B102" s="3">
        <v>45383</v>
      </c>
      <c r="C102" s="3">
        <v>45412</v>
      </c>
      <c r="D102" t="s">
        <v>81</v>
      </c>
      <c r="E102" t="s">
        <v>212</v>
      </c>
      <c r="F102" t="s">
        <v>260</v>
      </c>
      <c r="G102" t="s">
        <v>260</v>
      </c>
      <c r="H102" t="s">
        <v>272</v>
      </c>
      <c r="I102" t="s">
        <v>506</v>
      </c>
      <c r="J102" t="s">
        <v>507</v>
      </c>
      <c r="K102" t="s">
        <v>338</v>
      </c>
      <c r="L102" t="s">
        <v>91</v>
      </c>
      <c r="M102">
        <v>7504.5</v>
      </c>
      <c r="N102" t="s">
        <v>218</v>
      </c>
      <c r="O102">
        <v>9252</v>
      </c>
      <c r="P102" t="s">
        <v>218</v>
      </c>
      <c r="Q102">
        <v>5220</v>
      </c>
      <c r="R102">
        <v>1</v>
      </c>
      <c r="S102">
        <v>5220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5220</v>
      </c>
      <c r="Z102">
        <v>1</v>
      </c>
      <c r="AA102">
        <v>1</v>
      </c>
      <c r="AB102">
        <v>1</v>
      </c>
      <c r="AC102">
        <v>1</v>
      </c>
      <c r="AD102" s="4" t="s">
        <v>219</v>
      </c>
      <c r="AE102" s="3">
        <v>45412</v>
      </c>
      <c r="AF102" t="s">
        <v>220</v>
      </c>
    </row>
    <row r="103" spans="1:32" x14ac:dyDescent="0.25">
      <c r="A103">
        <v>2024</v>
      </c>
      <c r="B103" s="3">
        <v>45383</v>
      </c>
      <c r="C103" s="3">
        <v>45412</v>
      </c>
      <c r="D103" t="s">
        <v>81</v>
      </c>
      <c r="E103" t="s">
        <v>212</v>
      </c>
      <c r="F103" t="s">
        <v>260</v>
      </c>
      <c r="G103" t="s">
        <v>260</v>
      </c>
      <c r="H103" t="s">
        <v>261</v>
      </c>
      <c r="I103" t="s">
        <v>508</v>
      </c>
      <c r="J103" t="s">
        <v>509</v>
      </c>
      <c r="K103" t="s">
        <v>449</v>
      </c>
      <c r="L103" t="s">
        <v>91</v>
      </c>
      <c r="M103">
        <v>7504.5</v>
      </c>
      <c r="N103" t="s">
        <v>218</v>
      </c>
      <c r="O103">
        <v>9252</v>
      </c>
      <c r="P103" t="s">
        <v>218</v>
      </c>
      <c r="Q103">
        <v>5221</v>
      </c>
      <c r="R103">
        <v>1</v>
      </c>
      <c r="S103">
        <v>5221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5221</v>
      </c>
      <c r="Z103">
        <v>1</v>
      </c>
      <c r="AA103">
        <v>1</v>
      </c>
      <c r="AB103">
        <v>1</v>
      </c>
      <c r="AC103">
        <v>1</v>
      </c>
      <c r="AD103" s="4" t="s">
        <v>219</v>
      </c>
      <c r="AE103" s="3">
        <v>45412</v>
      </c>
      <c r="AF103" t="s">
        <v>220</v>
      </c>
    </row>
    <row r="104" spans="1:32" x14ac:dyDescent="0.25">
      <c r="A104">
        <v>2024</v>
      </c>
      <c r="B104" s="3">
        <v>45383</v>
      </c>
      <c r="C104" s="3">
        <v>45412</v>
      </c>
      <c r="D104" t="s">
        <v>81</v>
      </c>
      <c r="E104" t="s">
        <v>212</v>
      </c>
      <c r="F104" t="s">
        <v>510</v>
      </c>
      <c r="G104" t="s">
        <v>511</v>
      </c>
      <c r="H104" t="s">
        <v>512</v>
      </c>
      <c r="I104" t="s">
        <v>513</v>
      </c>
      <c r="J104" t="s">
        <v>378</v>
      </c>
      <c r="K104" t="s">
        <v>514</v>
      </c>
      <c r="L104" t="s">
        <v>91</v>
      </c>
      <c r="M104">
        <v>9457.7999999999993</v>
      </c>
      <c r="N104" t="s">
        <v>218</v>
      </c>
      <c r="O104">
        <v>8702</v>
      </c>
      <c r="P104" t="s">
        <v>218</v>
      </c>
      <c r="Q104">
        <v>5286</v>
      </c>
      <c r="R104">
        <v>1</v>
      </c>
      <c r="S104">
        <v>5286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5286</v>
      </c>
      <c r="Z104">
        <v>1</v>
      </c>
      <c r="AA104">
        <v>1</v>
      </c>
      <c r="AB104">
        <v>1</v>
      </c>
      <c r="AC104">
        <v>1</v>
      </c>
      <c r="AD104" s="4" t="s">
        <v>219</v>
      </c>
      <c r="AE104" s="3">
        <v>45412</v>
      </c>
      <c r="AF104" t="s">
        <v>220</v>
      </c>
    </row>
    <row r="105" spans="1:32" x14ac:dyDescent="0.25">
      <c r="A105">
        <v>2024</v>
      </c>
      <c r="B105" s="3">
        <v>45383</v>
      </c>
      <c r="C105" s="3">
        <v>45412</v>
      </c>
      <c r="D105" t="s">
        <v>81</v>
      </c>
      <c r="E105" t="s">
        <v>212</v>
      </c>
      <c r="F105" t="s">
        <v>515</v>
      </c>
      <c r="G105" t="s">
        <v>516</v>
      </c>
      <c r="H105" t="s">
        <v>512</v>
      </c>
      <c r="I105" t="s">
        <v>517</v>
      </c>
      <c r="J105" t="s">
        <v>319</v>
      </c>
      <c r="K105" t="s">
        <v>518</v>
      </c>
      <c r="L105" t="s">
        <v>91</v>
      </c>
      <c r="M105">
        <v>18920.099999999999</v>
      </c>
      <c r="N105" t="s">
        <v>218</v>
      </c>
      <c r="O105">
        <v>16484</v>
      </c>
      <c r="P105" t="s">
        <v>218</v>
      </c>
      <c r="Q105">
        <v>5288</v>
      </c>
      <c r="R105">
        <v>1</v>
      </c>
      <c r="S105">
        <v>5288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5288</v>
      </c>
      <c r="Z105">
        <v>1</v>
      </c>
      <c r="AA105">
        <v>1</v>
      </c>
      <c r="AB105">
        <v>1</v>
      </c>
      <c r="AC105">
        <v>1</v>
      </c>
      <c r="AD105" s="4" t="s">
        <v>219</v>
      </c>
      <c r="AE105" s="3">
        <v>45412</v>
      </c>
      <c r="AF105" t="s">
        <v>220</v>
      </c>
    </row>
    <row r="106" spans="1:32" x14ac:dyDescent="0.25">
      <c r="A106">
        <v>2024</v>
      </c>
      <c r="B106" s="3">
        <v>45383</v>
      </c>
      <c r="C106" s="3">
        <v>45412</v>
      </c>
      <c r="D106" t="s">
        <v>81</v>
      </c>
      <c r="E106" t="s">
        <v>212</v>
      </c>
      <c r="F106" t="s">
        <v>510</v>
      </c>
      <c r="G106" t="s">
        <v>511</v>
      </c>
      <c r="H106" t="s">
        <v>512</v>
      </c>
      <c r="I106" t="s">
        <v>519</v>
      </c>
      <c r="J106" t="s">
        <v>467</v>
      </c>
      <c r="K106" t="s">
        <v>274</v>
      </c>
      <c r="L106" t="s">
        <v>92</v>
      </c>
      <c r="M106">
        <v>9457.7999999999993</v>
      </c>
      <c r="N106" t="s">
        <v>218</v>
      </c>
      <c r="O106">
        <v>8702</v>
      </c>
      <c r="P106" t="s">
        <v>218</v>
      </c>
      <c r="Q106">
        <v>5289</v>
      </c>
      <c r="R106">
        <v>1</v>
      </c>
      <c r="S106">
        <v>5289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5289</v>
      </c>
      <c r="Z106">
        <v>1</v>
      </c>
      <c r="AA106">
        <v>1</v>
      </c>
      <c r="AB106">
        <v>1</v>
      </c>
      <c r="AC106">
        <v>1</v>
      </c>
      <c r="AD106" s="4" t="s">
        <v>219</v>
      </c>
      <c r="AE106" s="3">
        <v>45412</v>
      </c>
      <c r="AF106" t="s">
        <v>220</v>
      </c>
    </row>
    <row r="107" spans="1:32" x14ac:dyDescent="0.25">
      <c r="A107">
        <v>2024</v>
      </c>
      <c r="B107" s="3">
        <v>45383</v>
      </c>
      <c r="C107" s="3">
        <v>45412</v>
      </c>
      <c r="D107" t="s">
        <v>81</v>
      </c>
      <c r="E107" t="s">
        <v>212</v>
      </c>
      <c r="F107" t="s">
        <v>520</v>
      </c>
      <c r="G107" t="s">
        <v>521</v>
      </c>
      <c r="H107" t="s">
        <v>522</v>
      </c>
      <c r="I107" t="s">
        <v>523</v>
      </c>
      <c r="J107" t="s">
        <v>389</v>
      </c>
      <c r="K107" t="s">
        <v>524</v>
      </c>
      <c r="L107" t="s">
        <v>92</v>
      </c>
      <c r="M107">
        <v>6653.7</v>
      </c>
      <c r="N107" t="s">
        <v>218</v>
      </c>
      <c r="O107">
        <v>6614</v>
      </c>
      <c r="P107" t="s">
        <v>218</v>
      </c>
      <c r="Q107">
        <v>5303</v>
      </c>
      <c r="R107">
        <v>1</v>
      </c>
      <c r="S107">
        <v>5303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5303</v>
      </c>
      <c r="Z107">
        <v>1</v>
      </c>
      <c r="AA107">
        <v>1</v>
      </c>
      <c r="AB107">
        <v>1</v>
      </c>
      <c r="AC107">
        <v>1</v>
      </c>
      <c r="AD107" s="4" t="s">
        <v>219</v>
      </c>
      <c r="AE107" s="3">
        <v>45412</v>
      </c>
      <c r="AF107" t="s">
        <v>220</v>
      </c>
    </row>
    <row r="108" spans="1:32" x14ac:dyDescent="0.25">
      <c r="A108">
        <v>2024</v>
      </c>
      <c r="B108" s="3">
        <v>45383</v>
      </c>
      <c r="C108" s="3">
        <v>45412</v>
      </c>
      <c r="D108" t="s">
        <v>81</v>
      </c>
      <c r="E108" t="s">
        <v>221</v>
      </c>
      <c r="F108" t="s">
        <v>525</v>
      </c>
      <c r="G108" t="s">
        <v>526</v>
      </c>
      <c r="H108" t="s">
        <v>527</v>
      </c>
      <c r="I108" t="s">
        <v>528</v>
      </c>
      <c r="J108" t="s">
        <v>373</v>
      </c>
      <c r="K108" t="s">
        <v>259</v>
      </c>
      <c r="L108" t="s">
        <v>92</v>
      </c>
      <c r="M108">
        <v>13452</v>
      </c>
      <c r="N108" t="s">
        <v>218</v>
      </c>
      <c r="O108">
        <v>12162</v>
      </c>
      <c r="P108" t="s">
        <v>218</v>
      </c>
      <c r="Q108">
        <v>5366</v>
      </c>
      <c r="R108">
        <v>1</v>
      </c>
      <c r="S108">
        <v>5366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5366</v>
      </c>
      <c r="Z108">
        <v>1</v>
      </c>
      <c r="AA108">
        <v>1</v>
      </c>
      <c r="AB108">
        <v>1</v>
      </c>
      <c r="AC108">
        <v>1</v>
      </c>
      <c r="AD108" s="4" t="s">
        <v>219</v>
      </c>
      <c r="AE108" s="3">
        <v>45412</v>
      </c>
      <c r="AF108" t="s">
        <v>220</v>
      </c>
    </row>
    <row r="109" spans="1:32" x14ac:dyDescent="0.25">
      <c r="A109">
        <v>2024</v>
      </c>
      <c r="B109" s="3">
        <v>45383</v>
      </c>
      <c r="C109" s="3">
        <v>45412</v>
      </c>
      <c r="D109" t="s">
        <v>81</v>
      </c>
      <c r="E109" t="s">
        <v>212</v>
      </c>
      <c r="F109" t="s">
        <v>529</v>
      </c>
      <c r="G109" t="s">
        <v>530</v>
      </c>
      <c r="H109" t="s">
        <v>531</v>
      </c>
      <c r="I109" t="s">
        <v>532</v>
      </c>
      <c r="J109" t="s">
        <v>524</v>
      </c>
      <c r="K109" t="s">
        <v>432</v>
      </c>
      <c r="L109" t="s">
        <v>91</v>
      </c>
      <c r="M109">
        <v>6653.7</v>
      </c>
      <c r="N109" t="s">
        <v>218</v>
      </c>
      <c r="O109">
        <v>6613</v>
      </c>
      <c r="P109" t="s">
        <v>218</v>
      </c>
      <c r="Q109">
        <v>5381</v>
      </c>
      <c r="R109">
        <v>1</v>
      </c>
      <c r="S109">
        <v>5381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5381</v>
      </c>
      <c r="Z109">
        <v>1</v>
      </c>
      <c r="AA109">
        <v>1</v>
      </c>
      <c r="AB109">
        <v>1</v>
      </c>
      <c r="AC109">
        <v>1</v>
      </c>
      <c r="AD109" s="4" t="s">
        <v>219</v>
      </c>
      <c r="AE109" s="3">
        <v>45412</v>
      </c>
      <c r="AF109" t="s">
        <v>220</v>
      </c>
    </row>
    <row r="110" spans="1:32" x14ac:dyDescent="0.25">
      <c r="A110">
        <v>2024</v>
      </c>
      <c r="B110" s="3">
        <v>45383</v>
      </c>
      <c r="C110" s="3">
        <v>45412</v>
      </c>
      <c r="D110" t="s">
        <v>81</v>
      </c>
      <c r="E110" t="s">
        <v>212</v>
      </c>
      <c r="F110" t="s">
        <v>244</v>
      </c>
      <c r="G110" t="s">
        <v>244</v>
      </c>
      <c r="H110" t="s">
        <v>533</v>
      </c>
      <c r="I110" t="s">
        <v>534</v>
      </c>
      <c r="J110" t="s">
        <v>535</v>
      </c>
      <c r="K110" t="s">
        <v>536</v>
      </c>
      <c r="L110" t="s">
        <v>92</v>
      </c>
      <c r="M110">
        <v>6653.7</v>
      </c>
      <c r="N110" t="s">
        <v>218</v>
      </c>
      <c r="O110">
        <v>6613</v>
      </c>
      <c r="P110" t="s">
        <v>218</v>
      </c>
      <c r="Q110">
        <v>5382</v>
      </c>
      <c r="R110">
        <v>1</v>
      </c>
      <c r="S110">
        <v>5382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5382</v>
      </c>
      <c r="Z110">
        <v>1</v>
      </c>
      <c r="AA110">
        <v>1</v>
      </c>
      <c r="AB110">
        <v>1</v>
      </c>
      <c r="AC110">
        <v>1</v>
      </c>
      <c r="AD110" s="4" t="s">
        <v>219</v>
      </c>
      <c r="AE110" s="3">
        <v>45412</v>
      </c>
      <c r="AF110" t="s">
        <v>220</v>
      </c>
    </row>
    <row r="111" spans="1:32" x14ac:dyDescent="0.25">
      <c r="A111">
        <v>2024</v>
      </c>
      <c r="B111" s="3">
        <v>45383</v>
      </c>
      <c r="C111" s="3">
        <v>45412</v>
      </c>
      <c r="D111" t="s">
        <v>81</v>
      </c>
      <c r="E111" t="s">
        <v>221</v>
      </c>
      <c r="F111" t="s">
        <v>537</v>
      </c>
      <c r="G111" t="s">
        <v>538</v>
      </c>
      <c r="H111" t="s">
        <v>527</v>
      </c>
      <c r="I111" t="s">
        <v>539</v>
      </c>
      <c r="J111" t="s">
        <v>540</v>
      </c>
      <c r="K111" t="s">
        <v>283</v>
      </c>
      <c r="L111" t="s">
        <v>92</v>
      </c>
      <c r="M111">
        <v>16410.900000000001</v>
      </c>
      <c r="N111" t="s">
        <v>218</v>
      </c>
      <c r="O111">
        <v>14551</v>
      </c>
      <c r="P111" t="s">
        <v>218</v>
      </c>
      <c r="Q111">
        <v>5390</v>
      </c>
      <c r="R111">
        <v>1</v>
      </c>
      <c r="S111">
        <v>5390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5390</v>
      </c>
      <c r="Z111">
        <v>1</v>
      </c>
      <c r="AA111">
        <v>1</v>
      </c>
      <c r="AB111">
        <v>1</v>
      </c>
      <c r="AC111">
        <v>1</v>
      </c>
      <c r="AD111" s="4" t="s">
        <v>219</v>
      </c>
      <c r="AE111" s="3">
        <v>45412</v>
      </c>
      <c r="AF111" t="s">
        <v>220</v>
      </c>
    </row>
    <row r="112" spans="1:32" x14ac:dyDescent="0.25">
      <c r="A112">
        <v>2024</v>
      </c>
      <c r="B112" s="3">
        <v>45383</v>
      </c>
      <c r="C112" s="3">
        <v>45412</v>
      </c>
      <c r="D112" t="s">
        <v>81</v>
      </c>
      <c r="E112" t="s">
        <v>212</v>
      </c>
      <c r="F112" t="s">
        <v>510</v>
      </c>
      <c r="G112" t="s">
        <v>511</v>
      </c>
      <c r="H112" t="s">
        <v>272</v>
      </c>
      <c r="I112" t="s">
        <v>541</v>
      </c>
      <c r="J112" t="s">
        <v>233</v>
      </c>
      <c r="K112" t="s">
        <v>398</v>
      </c>
      <c r="L112" t="s">
        <v>91</v>
      </c>
      <c r="M112">
        <v>11655</v>
      </c>
      <c r="N112" t="s">
        <v>218</v>
      </c>
      <c r="O112">
        <v>13992</v>
      </c>
      <c r="P112" t="s">
        <v>218</v>
      </c>
      <c r="Q112">
        <v>5420</v>
      </c>
      <c r="R112">
        <v>1</v>
      </c>
      <c r="S112">
        <v>5420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5420</v>
      </c>
      <c r="Z112">
        <v>1</v>
      </c>
      <c r="AA112">
        <v>1</v>
      </c>
      <c r="AB112">
        <v>1</v>
      </c>
      <c r="AC112">
        <v>1</v>
      </c>
      <c r="AD112" s="4" t="s">
        <v>219</v>
      </c>
      <c r="AE112" s="3">
        <v>45412</v>
      </c>
      <c r="AF112" t="s">
        <v>220</v>
      </c>
    </row>
    <row r="113" spans="1:32" x14ac:dyDescent="0.25">
      <c r="A113">
        <v>2024</v>
      </c>
      <c r="B113" s="3">
        <v>45383</v>
      </c>
      <c r="C113" s="3">
        <v>45412</v>
      </c>
      <c r="D113" t="s">
        <v>81</v>
      </c>
      <c r="E113" t="s">
        <v>212</v>
      </c>
      <c r="F113" t="s">
        <v>542</v>
      </c>
      <c r="G113" t="s">
        <v>542</v>
      </c>
      <c r="H113" t="s">
        <v>256</v>
      </c>
      <c r="I113" t="s">
        <v>543</v>
      </c>
      <c r="J113" t="s">
        <v>544</v>
      </c>
      <c r="K113" t="s">
        <v>545</v>
      </c>
      <c r="L113" t="s">
        <v>92</v>
      </c>
      <c r="M113">
        <v>7134</v>
      </c>
      <c r="N113" t="s">
        <v>218</v>
      </c>
      <c r="O113">
        <v>7094</v>
      </c>
      <c r="P113" t="s">
        <v>218</v>
      </c>
      <c r="Q113">
        <v>5435</v>
      </c>
      <c r="R113">
        <v>1</v>
      </c>
      <c r="S113">
        <v>5435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5435</v>
      </c>
      <c r="Z113">
        <v>1</v>
      </c>
      <c r="AA113">
        <v>1</v>
      </c>
      <c r="AB113">
        <v>1</v>
      </c>
      <c r="AC113">
        <v>1</v>
      </c>
      <c r="AD113" s="4" t="s">
        <v>219</v>
      </c>
      <c r="AE113" s="3">
        <v>45412</v>
      </c>
      <c r="AF113" t="s">
        <v>220</v>
      </c>
    </row>
    <row r="114" spans="1:32" x14ac:dyDescent="0.25">
      <c r="A114">
        <v>2024</v>
      </c>
      <c r="B114" s="3">
        <v>45383</v>
      </c>
      <c r="C114" s="3">
        <v>45412</v>
      </c>
      <c r="D114" t="s">
        <v>81</v>
      </c>
      <c r="E114" t="s">
        <v>212</v>
      </c>
      <c r="F114" t="s">
        <v>546</v>
      </c>
      <c r="G114" t="s">
        <v>547</v>
      </c>
      <c r="H114" t="s">
        <v>400</v>
      </c>
      <c r="I114" t="s">
        <v>548</v>
      </c>
      <c r="J114" t="s">
        <v>549</v>
      </c>
      <c r="K114" t="s">
        <v>263</v>
      </c>
      <c r="L114" t="s">
        <v>92</v>
      </c>
      <c r="M114">
        <v>10501.5</v>
      </c>
      <c r="N114" t="s">
        <v>218</v>
      </c>
      <c r="O114">
        <v>9632</v>
      </c>
      <c r="P114" t="s">
        <v>218</v>
      </c>
      <c r="Q114">
        <v>5442</v>
      </c>
      <c r="R114">
        <v>1</v>
      </c>
      <c r="S114">
        <v>5442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5442</v>
      </c>
      <c r="Z114">
        <v>1</v>
      </c>
      <c r="AA114">
        <v>1</v>
      </c>
      <c r="AB114">
        <v>1</v>
      </c>
      <c r="AC114">
        <v>1</v>
      </c>
      <c r="AD114" s="4" t="s">
        <v>219</v>
      </c>
      <c r="AE114" s="3">
        <v>45412</v>
      </c>
      <c r="AF114" t="s">
        <v>220</v>
      </c>
    </row>
    <row r="115" spans="1:32" x14ac:dyDescent="0.25">
      <c r="A115">
        <v>2024</v>
      </c>
      <c r="B115" s="3">
        <v>45383</v>
      </c>
      <c r="C115" s="3">
        <v>45412</v>
      </c>
      <c r="D115" t="s">
        <v>81</v>
      </c>
      <c r="E115" t="s">
        <v>221</v>
      </c>
      <c r="F115" t="s">
        <v>550</v>
      </c>
      <c r="G115" t="s">
        <v>551</v>
      </c>
      <c r="H115" t="s">
        <v>552</v>
      </c>
      <c r="I115" t="s">
        <v>553</v>
      </c>
      <c r="J115" t="s">
        <v>554</v>
      </c>
      <c r="K115" t="s">
        <v>555</v>
      </c>
      <c r="L115" t="s">
        <v>91</v>
      </c>
      <c r="M115">
        <v>36614.1</v>
      </c>
      <c r="N115" t="s">
        <v>218</v>
      </c>
      <c r="O115">
        <v>30315</v>
      </c>
      <c r="P115" t="s">
        <v>218</v>
      </c>
      <c r="Q115">
        <v>5446</v>
      </c>
      <c r="R115">
        <v>1</v>
      </c>
      <c r="S115">
        <v>5446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5446</v>
      </c>
      <c r="Z115">
        <v>1</v>
      </c>
      <c r="AA115">
        <v>1</v>
      </c>
      <c r="AB115">
        <v>1</v>
      </c>
      <c r="AC115">
        <v>1</v>
      </c>
      <c r="AD115" s="4" t="s">
        <v>219</v>
      </c>
      <c r="AE115" s="3">
        <v>45412</v>
      </c>
      <c r="AF115" t="s">
        <v>220</v>
      </c>
    </row>
    <row r="116" spans="1:32" x14ac:dyDescent="0.25">
      <c r="A116">
        <v>2024</v>
      </c>
      <c r="B116" s="3">
        <v>45383</v>
      </c>
      <c r="C116" s="3">
        <v>45412</v>
      </c>
      <c r="D116" t="s">
        <v>81</v>
      </c>
      <c r="E116" t="s">
        <v>212</v>
      </c>
      <c r="F116" t="s">
        <v>556</v>
      </c>
      <c r="G116" t="s">
        <v>557</v>
      </c>
      <c r="H116" t="s">
        <v>558</v>
      </c>
      <c r="I116" t="s">
        <v>559</v>
      </c>
      <c r="J116" t="s">
        <v>560</v>
      </c>
      <c r="K116" t="s">
        <v>477</v>
      </c>
      <c r="L116" t="s">
        <v>92</v>
      </c>
      <c r="M116">
        <v>13236.3</v>
      </c>
      <c r="N116" t="s">
        <v>218</v>
      </c>
      <c r="O116">
        <v>11912</v>
      </c>
      <c r="P116" t="s">
        <v>218</v>
      </c>
      <c r="Q116">
        <v>5466</v>
      </c>
      <c r="R116">
        <v>1</v>
      </c>
      <c r="S116">
        <v>5466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5466</v>
      </c>
      <c r="Z116">
        <v>1</v>
      </c>
      <c r="AA116">
        <v>1</v>
      </c>
      <c r="AB116">
        <v>1</v>
      </c>
      <c r="AC116">
        <v>1</v>
      </c>
      <c r="AD116" s="4" t="s">
        <v>219</v>
      </c>
      <c r="AE116" s="3">
        <v>45412</v>
      </c>
      <c r="AF116" t="s">
        <v>220</v>
      </c>
    </row>
    <row r="117" spans="1:32" x14ac:dyDescent="0.25">
      <c r="A117">
        <v>2024</v>
      </c>
      <c r="B117" s="3">
        <v>45383</v>
      </c>
      <c r="C117" s="3">
        <v>45412</v>
      </c>
      <c r="D117" t="s">
        <v>81</v>
      </c>
      <c r="E117" t="s">
        <v>212</v>
      </c>
      <c r="F117" t="s">
        <v>561</v>
      </c>
      <c r="G117" t="s">
        <v>561</v>
      </c>
      <c r="H117" t="s">
        <v>489</v>
      </c>
      <c r="I117" t="s">
        <v>562</v>
      </c>
      <c r="J117" t="s">
        <v>563</v>
      </c>
      <c r="K117" t="s">
        <v>378</v>
      </c>
      <c r="L117" t="s">
        <v>92</v>
      </c>
      <c r="M117">
        <v>7134.3</v>
      </c>
      <c r="N117" t="s">
        <v>218</v>
      </c>
      <c r="O117">
        <v>7095</v>
      </c>
      <c r="P117" t="s">
        <v>218</v>
      </c>
      <c r="Q117">
        <v>5468</v>
      </c>
      <c r="R117">
        <v>1</v>
      </c>
      <c r="S117">
        <v>5468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5468</v>
      </c>
      <c r="Z117">
        <v>1</v>
      </c>
      <c r="AA117">
        <v>1</v>
      </c>
      <c r="AB117">
        <v>1</v>
      </c>
      <c r="AC117">
        <v>1</v>
      </c>
      <c r="AD117" s="4" t="s">
        <v>219</v>
      </c>
      <c r="AE117" s="3">
        <v>45412</v>
      </c>
      <c r="AF117" t="s">
        <v>220</v>
      </c>
    </row>
    <row r="118" spans="1:32" x14ac:dyDescent="0.25">
      <c r="A118">
        <v>2024</v>
      </c>
      <c r="B118" s="3">
        <v>45383</v>
      </c>
      <c r="C118" s="3">
        <v>45412</v>
      </c>
      <c r="D118" t="s">
        <v>81</v>
      </c>
      <c r="E118" t="s">
        <v>212</v>
      </c>
      <c r="F118" t="s">
        <v>561</v>
      </c>
      <c r="G118" t="s">
        <v>561</v>
      </c>
      <c r="H118" t="s">
        <v>564</v>
      </c>
      <c r="I118" t="s">
        <v>565</v>
      </c>
      <c r="J118" t="s">
        <v>566</v>
      </c>
      <c r="K118" t="s">
        <v>351</v>
      </c>
      <c r="L118" t="s">
        <v>92</v>
      </c>
      <c r="M118">
        <v>12075</v>
      </c>
      <c r="N118" t="s">
        <v>218</v>
      </c>
      <c r="O118">
        <v>10978</v>
      </c>
      <c r="P118" t="s">
        <v>218</v>
      </c>
      <c r="Q118">
        <v>5469</v>
      </c>
      <c r="R118">
        <v>1</v>
      </c>
      <c r="S118">
        <v>5469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5469</v>
      </c>
      <c r="Z118">
        <v>1</v>
      </c>
      <c r="AA118">
        <v>1</v>
      </c>
      <c r="AB118">
        <v>1</v>
      </c>
      <c r="AC118">
        <v>1</v>
      </c>
      <c r="AD118" s="4" t="s">
        <v>219</v>
      </c>
      <c r="AE118" s="3">
        <v>45412</v>
      </c>
      <c r="AF118" t="s">
        <v>220</v>
      </c>
    </row>
    <row r="119" spans="1:32" x14ac:dyDescent="0.25">
      <c r="A119">
        <v>2024</v>
      </c>
      <c r="B119" s="3">
        <v>45383</v>
      </c>
      <c r="C119" s="3">
        <v>45412</v>
      </c>
      <c r="D119" t="s">
        <v>81</v>
      </c>
      <c r="E119" t="s">
        <v>212</v>
      </c>
      <c r="F119" t="s">
        <v>561</v>
      </c>
      <c r="G119" t="s">
        <v>561</v>
      </c>
      <c r="H119" t="s">
        <v>564</v>
      </c>
      <c r="I119" t="s">
        <v>567</v>
      </c>
      <c r="J119" t="s">
        <v>568</v>
      </c>
      <c r="K119" t="s">
        <v>437</v>
      </c>
      <c r="L119" t="s">
        <v>92</v>
      </c>
      <c r="M119">
        <v>12075</v>
      </c>
      <c r="N119" t="s">
        <v>218</v>
      </c>
      <c r="O119">
        <v>10978</v>
      </c>
      <c r="P119" t="s">
        <v>218</v>
      </c>
      <c r="Q119">
        <v>5472</v>
      </c>
      <c r="R119">
        <v>1</v>
      </c>
      <c r="S119">
        <v>5472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5472</v>
      </c>
      <c r="Z119">
        <v>1</v>
      </c>
      <c r="AA119">
        <v>1</v>
      </c>
      <c r="AB119">
        <v>1</v>
      </c>
      <c r="AC119">
        <v>1</v>
      </c>
      <c r="AD119" s="4" t="s">
        <v>219</v>
      </c>
      <c r="AE119" s="3">
        <v>45412</v>
      </c>
      <c r="AF119" t="s">
        <v>220</v>
      </c>
    </row>
    <row r="120" spans="1:32" x14ac:dyDescent="0.25">
      <c r="A120">
        <v>2024</v>
      </c>
      <c r="B120" s="3">
        <v>45383</v>
      </c>
      <c r="C120" s="3">
        <v>45412</v>
      </c>
      <c r="D120" t="s">
        <v>81</v>
      </c>
      <c r="E120" t="s">
        <v>212</v>
      </c>
      <c r="F120" t="s">
        <v>260</v>
      </c>
      <c r="G120" t="s">
        <v>260</v>
      </c>
      <c r="H120" t="s">
        <v>261</v>
      </c>
      <c r="I120" t="s">
        <v>377</v>
      </c>
      <c r="J120" t="s">
        <v>263</v>
      </c>
      <c r="K120" t="s">
        <v>569</v>
      </c>
      <c r="L120" t="s">
        <v>91</v>
      </c>
      <c r="M120">
        <v>8286</v>
      </c>
      <c r="N120" t="s">
        <v>218</v>
      </c>
      <c r="O120">
        <v>10186</v>
      </c>
      <c r="P120" t="s">
        <v>218</v>
      </c>
      <c r="Q120">
        <v>5506</v>
      </c>
      <c r="R120">
        <v>1</v>
      </c>
      <c r="S120">
        <v>5506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5506</v>
      </c>
      <c r="Z120">
        <v>1</v>
      </c>
      <c r="AA120">
        <v>1</v>
      </c>
      <c r="AB120">
        <v>1</v>
      </c>
      <c r="AC120">
        <v>1</v>
      </c>
      <c r="AD120" s="4" t="s">
        <v>219</v>
      </c>
      <c r="AE120" s="3">
        <v>45412</v>
      </c>
      <c r="AF120" t="s">
        <v>220</v>
      </c>
    </row>
    <row r="121" spans="1:32" x14ac:dyDescent="0.25">
      <c r="A121">
        <v>2024</v>
      </c>
      <c r="B121" s="3">
        <v>45383</v>
      </c>
      <c r="C121" s="3">
        <v>45412</v>
      </c>
      <c r="D121" t="s">
        <v>81</v>
      </c>
      <c r="E121" t="s">
        <v>212</v>
      </c>
      <c r="F121" t="s">
        <v>570</v>
      </c>
      <c r="G121" t="s">
        <v>571</v>
      </c>
      <c r="H121" t="s">
        <v>474</v>
      </c>
      <c r="I121" t="s">
        <v>464</v>
      </c>
      <c r="J121" t="s">
        <v>572</v>
      </c>
      <c r="K121" t="s">
        <v>253</v>
      </c>
      <c r="L121" t="s">
        <v>92</v>
      </c>
      <c r="M121">
        <v>32826</v>
      </c>
      <c r="N121" t="s">
        <v>218</v>
      </c>
      <c r="O121">
        <v>27377</v>
      </c>
      <c r="P121" t="s">
        <v>218</v>
      </c>
      <c r="Q121">
        <v>5535</v>
      </c>
      <c r="R121">
        <v>1</v>
      </c>
      <c r="S121">
        <v>5535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5535</v>
      </c>
      <c r="Z121">
        <v>1</v>
      </c>
      <c r="AA121">
        <v>1</v>
      </c>
      <c r="AB121">
        <v>1</v>
      </c>
      <c r="AC121">
        <v>1</v>
      </c>
      <c r="AD121" s="4" t="s">
        <v>219</v>
      </c>
      <c r="AE121" s="3">
        <v>45412</v>
      </c>
      <c r="AF121" t="s">
        <v>220</v>
      </c>
    </row>
    <row r="122" spans="1:32" x14ac:dyDescent="0.25">
      <c r="A122">
        <v>2024</v>
      </c>
      <c r="B122" s="3">
        <v>45383</v>
      </c>
      <c r="C122" s="3">
        <v>45412</v>
      </c>
      <c r="D122" t="s">
        <v>81</v>
      </c>
      <c r="E122" t="s">
        <v>221</v>
      </c>
      <c r="F122" t="s">
        <v>573</v>
      </c>
      <c r="G122" t="s">
        <v>574</v>
      </c>
      <c r="H122" t="s">
        <v>558</v>
      </c>
      <c r="I122" t="s">
        <v>575</v>
      </c>
      <c r="J122" t="s">
        <v>576</v>
      </c>
      <c r="K122" t="s">
        <v>549</v>
      </c>
      <c r="L122" t="s">
        <v>92</v>
      </c>
      <c r="M122">
        <v>8673</v>
      </c>
      <c r="N122" t="s">
        <v>218</v>
      </c>
      <c r="O122">
        <v>8042</v>
      </c>
      <c r="P122" t="s">
        <v>218</v>
      </c>
      <c r="Q122">
        <v>5540</v>
      </c>
      <c r="R122">
        <v>1</v>
      </c>
      <c r="S122">
        <v>5540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5540</v>
      </c>
      <c r="Z122">
        <v>1</v>
      </c>
      <c r="AA122">
        <v>1</v>
      </c>
      <c r="AB122">
        <v>1</v>
      </c>
      <c r="AC122">
        <v>1</v>
      </c>
      <c r="AD122" s="4" t="s">
        <v>219</v>
      </c>
      <c r="AE122" s="3">
        <v>45412</v>
      </c>
      <c r="AF122" t="s">
        <v>220</v>
      </c>
    </row>
    <row r="123" spans="1:32" x14ac:dyDescent="0.25">
      <c r="A123">
        <v>2024</v>
      </c>
      <c r="B123" s="3">
        <v>45383</v>
      </c>
      <c r="C123" s="3">
        <v>45412</v>
      </c>
      <c r="D123" t="s">
        <v>81</v>
      </c>
      <c r="E123" t="s">
        <v>221</v>
      </c>
      <c r="F123" t="s">
        <v>525</v>
      </c>
      <c r="G123" t="s">
        <v>526</v>
      </c>
      <c r="H123" t="s">
        <v>527</v>
      </c>
      <c r="I123" t="s">
        <v>577</v>
      </c>
      <c r="J123" t="s">
        <v>366</v>
      </c>
      <c r="K123" t="s">
        <v>233</v>
      </c>
      <c r="L123" t="s">
        <v>92</v>
      </c>
      <c r="M123">
        <v>13452</v>
      </c>
      <c r="N123" t="s">
        <v>218</v>
      </c>
      <c r="O123">
        <v>12162</v>
      </c>
      <c r="P123" t="s">
        <v>218</v>
      </c>
      <c r="Q123">
        <v>5544</v>
      </c>
      <c r="R123">
        <v>1</v>
      </c>
      <c r="S123">
        <v>5544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5544</v>
      </c>
      <c r="Z123">
        <v>1</v>
      </c>
      <c r="AA123">
        <v>1</v>
      </c>
      <c r="AB123">
        <v>1</v>
      </c>
      <c r="AC123">
        <v>1</v>
      </c>
      <c r="AD123" s="4" t="s">
        <v>219</v>
      </c>
      <c r="AE123" s="3">
        <v>45412</v>
      </c>
      <c r="AF123" t="s">
        <v>220</v>
      </c>
    </row>
    <row r="124" spans="1:32" x14ac:dyDescent="0.25">
      <c r="A124">
        <v>2024</v>
      </c>
      <c r="B124" s="3">
        <v>45383</v>
      </c>
      <c r="C124" s="3">
        <v>45412</v>
      </c>
      <c r="D124" t="s">
        <v>81</v>
      </c>
      <c r="E124" t="s">
        <v>221</v>
      </c>
      <c r="F124" t="s">
        <v>520</v>
      </c>
      <c r="G124" t="s">
        <v>521</v>
      </c>
      <c r="H124" t="s">
        <v>522</v>
      </c>
      <c r="I124" t="s">
        <v>578</v>
      </c>
      <c r="J124" t="s">
        <v>579</v>
      </c>
      <c r="K124" t="s">
        <v>580</v>
      </c>
      <c r="L124" t="s">
        <v>92</v>
      </c>
      <c r="M124">
        <v>6218.4</v>
      </c>
      <c r="N124" t="s">
        <v>218</v>
      </c>
      <c r="O124">
        <v>6218</v>
      </c>
      <c r="P124" t="s">
        <v>218</v>
      </c>
      <c r="Q124">
        <v>5546</v>
      </c>
      <c r="R124">
        <v>1</v>
      </c>
      <c r="S124">
        <v>5546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5546</v>
      </c>
      <c r="Z124">
        <v>1</v>
      </c>
      <c r="AA124">
        <v>1</v>
      </c>
      <c r="AB124">
        <v>1</v>
      </c>
      <c r="AC124">
        <v>1</v>
      </c>
      <c r="AD124" s="4" t="s">
        <v>219</v>
      </c>
      <c r="AE124" s="3">
        <v>45412</v>
      </c>
      <c r="AF124" t="s">
        <v>220</v>
      </c>
    </row>
    <row r="125" spans="1:32" x14ac:dyDescent="0.25">
      <c r="A125">
        <v>2024</v>
      </c>
      <c r="B125" s="3">
        <v>45383</v>
      </c>
      <c r="C125" s="3">
        <v>45412</v>
      </c>
      <c r="D125" t="s">
        <v>81</v>
      </c>
      <c r="E125" t="s">
        <v>212</v>
      </c>
      <c r="F125" t="s">
        <v>581</v>
      </c>
      <c r="G125" t="s">
        <v>582</v>
      </c>
      <c r="H125" t="s">
        <v>531</v>
      </c>
      <c r="I125" t="s">
        <v>583</v>
      </c>
      <c r="J125" t="s">
        <v>338</v>
      </c>
      <c r="K125" t="s">
        <v>259</v>
      </c>
      <c r="L125" t="s">
        <v>92</v>
      </c>
      <c r="M125">
        <v>6653.7</v>
      </c>
      <c r="N125" t="s">
        <v>218</v>
      </c>
      <c r="O125">
        <v>6614</v>
      </c>
      <c r="P125" t="s">
        <v>218</v>
      </c>
      <c r="Q125">
        <v>5569</v>
      </c>
      <c r="R125">
        <v>1</v>
      </c>
      <c r="S125">
        <v>5569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5569</v>
      </c>
      <c r="Z125">
        <v>1</v>
      </c>
      <c r="AA125">
        <v>1</v>
      </c>
      <c r="AB125">
        <v>1</v>
      </c>
      <c r="AC125">
        <v>1</v>
      </c>
      <c r="AD125" s="4" t="s">
        <v>219</v>
      </c>
      <c r="AE125" s="3">
        <v>45412</v>
      </c>
      <c r="AF125" t="s">
        <v>220</v>
      </c>
    </row>
    <row r="126" spans="1:32" x14ac:dyDescent="0.25">
      <c r="A126">
        <v>2024</v>
      </c>
      <c r="B126" s="3">
        <v>45383</v>
      </c>
      <c r="C126" s="3">
        <v>45412</v>
      </c>
      <c r="D126" t="s">
        <v>81</v>
      </c>
      <c r="E126" t="s">
        <v>212</v>
      </c>
      <c r="F126" t="s">
        <v>584</v>
      </c>
      <c r="G126" t="s">
        <v>585</v>
      </c>
      <c r="H126" t="s">
        <v>512</v>
      </c>
      <c r="I126" t="s">
        <v>586</v>
      </c>
      <c r="J126" t="s">
        <v>348</v>
      </c>
      <c r="K126" t="s">
        <v>341</v>
      </c>
      <c r="L126" t="s">
        <v>92</v>
      </c>
      <c r="M126">
        <v>10761.6</v>
      </c>
      <c r="N126" t="s">
        <v>218</v>
      </c>
      <c r="O126">
        <v>8046</v>
      </c>
      <c r="P126" t="s">
        <v>218</v>
      </c>
      <c r="Q126">
        <v>5617</v>
      </c>
      <c r="R126">
        <v>1</v>
      </c>
      <c r="S126">
        <v>5617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5617</v>
      </c>
      <c r="Z126">
        <v>1</v>
      </c>
      <c r="AA126">
        <v>1</v>
      </c>
      <c r="AB126">
        <v>1</v>
      </c>
      <c r="AC126">
        <v>1</v>
      </c>
      <c r="AD126" s="4" t="s">
        <v>219</v>
      </c>
      <c r="AE126" s="3">
        <v>45412</v>
      </c>
      <c r="AF126" t="s">
        <v>220</v>
      </c>
    </row>
    <row r="127" spans="1:32" x14ac:dyDescent="0.25">
      <c r="A127">
        <v>2024</v>
      </c>
      <c r="B127" s="3">
        <v>45383</v>
      </c>
      <c r="C127" s="3">
        <v>45412</v>
      </c>
      <c r="D127" t="s">
        <v>81</v>
      </c>
      <c r="E127" t="s">
        <v>212</v>
      </c>
      <c r="F127" t="s">
        <v>587</v>
      </c>
      <c r="G127" t="s">
        <v>587</v>
      </c>
      <c r="H127" t="s">
        <v>588</v>
      </c>
      <c r="I127" t="s">
        <v>245</v>
      </c>
      <c r="J127" t="s">
        <v>263</v>
      </c>
      <c r="K127" t="s">
        <v>589</v>
      </c>
      <c r="L127" t="s">
        <v>91</v>
      </c>
      <c r="M127">
        <v>15765</v>
      </c>
      <c r="N127" t="s">
        <v>218</v>
      </c>
      <c r="O127">
        <v>14004</v>
      </c>
      <c r="P127" t="s">
        <v>218</v>
      </c>
      <c r="Q127">
        <v>5660</v>
      </c>
      <c r="R127">
        <v>1</v>
      </c>
      <c r="S127">
        <v>5660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5660</v>
      </c>
      <c r="Z127">
        <v>1</v>
      </c>
      <c r="AA127">
        <v>1</v>
      </c>
      <c r="AB127">
        <v>1</v>
      </c>
      <c r="AC127">
        <v>1</v>
      </c>
      <c r="AD127" s="4" t="s">
        <v>219</v>
      </c>
      <c r="AE127" s="3">
        <v>45412</v>
      </c>
      <c r="AF127" t="s">
        <v>220</v>
      </c>
    </row>
    <row r="128" spans="1:32" x14ac:dyDescent="0.25">
      <c r="A128">
        <v>2024</v>
      </c>
      <c r="B128" s="3">
        <v>45383</v>
      </c>
      <c r="C128" s="3">
        <v>45412</v>
      </c>
      <c r="D128" t="s">
        <v>81</v>
      </c>
      <c r="E128" t="s">
        <v>212</v>
      </c>
      <c r="F128" t="s">
        <v>587</v>
      </c>
      <c r="G128" t="s">
        <v>587</v>
      </c>
      <c r="H128" t="s">
        <v>382</v>
      </c>
      <c r="I128" t="s">
        <v>590</v>
      </c>
      <c r="J128" t="s">
        <v>263</v>
      </c>
      <c r="K128" t="s">
        <v>589</v>
      </c>
      <c r="L128" t="s">
        <v>91</v>
      </c>
      <c r="M128">
        <v>21360</v>
      </c>
      <c r="N128" t="s">
        <v>218</v>
      </c>
      <c r="O128">
        <v>18404</v>
      </c>
      <c r="P128" t="s">
        <v>218</v>
      </c>
      <c r="Q128">
        <v>5661</v>
      </c>
      <c r="R128">
        <v>1</v>
      </c>
      <c r="S128">
        <v>5661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5661</v>
      </c>
      <c r="Z128">
        <v>1</v>
      </c>
      <c r="AA128">
        <v>1</v>
      </c>
      <c r="AB128">
        <v>1</v>
      </c>
      <c r="AC128">
        <v>1</v>
      </c>
      <c r="AD128" s="4" t="s">
        <v>219</v>
      </c>
      <c r="AE128" s="3">
        <v>45412</v>
      </c>
      <c r="AF128" t="s">
        <v>220</v>
      </c>
    </row>
    <row r="129" spans="1:32" x14ac:dyDescent="0.25">
      <c r="A129">
        <v>2024</v>
      </c>
      <c r="B129" s="3">
        <v>45383</v>
      </c>
      <c r="C129" s="3">
        <v>45412</v>
      </c>
      <c r="D129" t="s">
        <v>81</v>
      </c>
      <c r="E129" t="s">
        <v>212</v>
      </c>
      <c r="F129" t="s">
        <v>260</v>
      </c>
      <c r="G129" t="s">
        <v>260</v>
      </c>
      <c r="H129" t="s">
        <v>261</v>
      </c>
      <c r="I129" t="s">
        <v>427</v>
      </c>
      <c r="J129" t="s">
        <v>591</v>
      </c>
      <c r="K129" t="s">
        <v>366</v>
      </c>
      <c r="L129" t="s">
        <v>91</v>
      </c>
      <c r="M129">
        <v>7504.5</v>
      </c>
      <c r="N129" t="s">
        <v>218</v>
      </c>
      <c r="O129">
        <v>6960</v>
      </c>
      <c r="P129" t="s">
        <v>218</v>
      </c>
      <c r="Q129">
        <v>5669</v>
      </c>
      <c r="R129">
        <v>1</v>
      </c>
      <c r="S129">
        <v>5669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5669</v>
      </c>
      <c r="Z129">
        <v>1</v>
      </c>
      <c r="AA129">
        <v>1</v>
      </c>
      <c r="AB129">
        <v>1</v>
      </c>
      <c r="AC129">
        <v>1</v>
      </c>
      <c r="AD129" s="4" t="s">
        <v>219</v>
      </c>
      <c r="AE129" s="3">
        <v>45412</v>
      </c>
      <c r="AF129" t="s">
        <v>220</v>
      </c>
    </row>
    <row r="130" spans="1:32" x14ac:dyDescent="0.25">
      <c r="A130">
        <v>2024</v>
      </c>
      <c r="B130" s="3">
        <v>45383</v>
      </c>
      <c r="C130" s="3">
        <v>45412</v>
      </c>
      <c r="D130" t="s">
        <v>81</v>
      </c>
      <c r="E130" t="s">
        <v>212</v>
      </c>
      <c r="F130" t="s">
        <v>592</v>
      </c>
      <c r="G130" t="s">
        <v>593</v>
      </c>
      <c r="H130" t="s">
        <v>558</v>
      </c>
      <c r="I130" t="s">
        <v>594</v>
      </c>
      <c r="J130" t="s">
        <v>595</v>
      </c>
      <c r="K130" t="s">
        <v>357</v>
      </c>
      <c r="L130" t="s">
        <v>92</v>
      </c>
      <c r="M130">
        <v>9547.65</v>
      </c>
      <c r="N130" t="s">
        <v>218</v>
      </c>
      <c r="O130">
        <v>8782</v>
      </c>
      <c r="P130" t="s">
        <v>218</v>
      </c>
      <c r="Q130">
        <v>5674</v>
      </c>
      <c r="R130">
        <v>1</v>
      </c>
      <c r="S130">
        <v>5674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5674</v>
      </c>
      <c r="Z130">
        <v>1</v>
      </c>
      <c r="AA130">
        <v>1</v>
      </c>
      <c r="AB130">
        <v>1</v>
      </c>
      <c r="AC130">
        <v>1</v>
      </c>
      <c r="AD130" s="4" t="s">
        <v>219</v>
      </c>
      <c r="AE130" s="3">
        <v>45412</v>
      </c>
      <c r="AF130" t="s">
        <v>220</v>
      </c>
    </row>
    <row r="131" spans="1:32" x14ac:dyDescent="0.25">
      <c r="A131">
        <v>2024</v>
      </c>
      <c r="B131" s="3">
        <v>45383</v>
      </c>
      <c r="C131" s="3">
        <v>45412</v>
      </c>
      <c r="D131" t="s">
        <v>81</v>
      </c>
      <c r="E131" t="s">
        <v>212</v>
      </c>
      <c r="F131" t="s">
        <v>584</v>
      </c>
      <c r="G131" t="s">
        <v>585</v>
      </c>
      <c r="H131" t="s">
        <v>512</v>
      </c>
      <c r="I131" t="s">
        <v>596</v>
      </c>
      <c r="J131" t="s">
        <v>597</v>
      </c>
      <c r="K131" t="s">
        <v>598</v>
      </c>
      <c r="L131" t="s">
        <v>92</v>
      </c>
      <c r="M131">
        <v>11774.4</v>
      </c>
      <c r="N131" t="s">
        <v>218</v>
      </c>
      <c r="O131">
        <v>10726</v>
      </c>
      <c r="P131" t="s">
        <v>218</v>
      </c>
      <c r="Q131">
        <v>5677</v>
      </c>
      <c r="R131">
        <v>1</v>
      </c>
      <c r="S131">
        <v>5677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5677</v>
      </c>
      <c r="Z131">
        <v>1</v>
      </c>
      <c r="AA131">
        <v>1</v>
      </c>
      <c r="AB131">
        <v>1</v>
      </c>
      <c r="AC131">
        <v>1</v>
      </c>
      <c r="AD131" s="4" t="s">
        <v>219</v>
      </c>
      <c r="AE131" s="3">
        <v>45412</v>
      </c>
      <c r="AF131" t="s">
        <v>220</v>
      </c>
    </row>
    <row r="132" spans="1:32" x14ac:dyDescent="0.25">
      <c r="A132">
        <v>2024</v>
      </c>
      <c r="B132" s="3">
        <v>45383</v>
      </c>
      <c r="C132" s="3">
        <v>45412</v>
      </c>
      <c r="D132" t="s">
        <v>81</v>
      </c>
      <c r="E132" t="s">
        <v>212</v>
      </c>
      <c r="F132" t="s">
        <v>260</v>
      </c>
      <c r="G132" t="s">
        <v>260</v>
      </c>
      <c r="H132" t="s">
        <v>272</v>
      </c>
      <c r="I132" t="s">
        <v>599</v>
      </c>
      <c r="J132" t="s">
        <v>283</v>
      </c>
      <c r="K132" t="s">
        <v>283</v>
      </c>
      <c r="L132" t="s">
        <v>91</v>
      </c>
      <c r="M132">
        <v>7504.5</v>
      </c>
      <c r="N132" t="s">
        <v>218</v>
      </c>
      <c r="O132">
        <v>9252</v>
      </c>
      <c r="P132" t="s">
        <v>218</v>
      </c>
      <c r="Q132">
        <v>5682</v>
      </c>
      <c r="R132">
        <v>1</v>
      </c>
      <c r="S132">
        <v>5682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5682</v>
      </c>
      <c r="Z132">
        <v>1</v>
      </c>
      <c r="AA132">
        <v>1</v>
      </c>
      <c r="AB132">
        <v>1</v>
      </c>
      <c r="AC132">
        <v>1</v>
      </c>
      <c r="AD132" s="4" t="s">
        <v>219</v>
      </c>
      <c r="AE132" s="3">
        <v>45412</v>
      </c>
      <c r="AF132" t="s">
        <v>220</v>
      </c>
    </row>
    <row r="133" spans="1:32" x14ac:dyDescent="0.25">
      <c r="A133">
        <v>2024</v>
      </c>
      <c r="B133" s="3">
        <v>45383</v>
      </c>
      <c r="C133" s="3">
        <v>45412</v>
      </c>
      <c r="D133" t="s">
        <v>81</v>
      </c>
      <c r="E133" t="s">
        <v>212</v>
      </c>
      <c r="F133" t="s">
        <v>441</v>
      </c>
      <c r="G133" t="s">
        <v>442</v>
      </c>
      <c r="H133" t="s">
        <v>558</v>
      </c>
      <c r="I133" t="s">
        <v>600</v>
      </c>
      <c r="J133" t="s">
        <v>601</v>
      </c>
      <c r="K133" t="s">
        <v>602</v>
      </c>
      <c r="L133" t="s">
        <v>92</v>
      </c>
      <c r="M133">
        <v>6653.7</v>
      </c>
      <c r="N133" t="s">
        <v>218</v>
      </c>
      <c r="O133">
        <v>6614</v>
      </c>
      <c r="P133" t="s">
        <v>218</v>
      </c>
      <c r="Q133">
        <v>5736</v>
      </c>
      <c r="R133">
        <v>1</v>
      </c>
      <c r="S133">
        <v>5736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5736</v>
      </c>
      <c r="Z133">
        <v>1</v>
      </c>
      <c r="AA133">
        <v>1</v>
      </c>
      <c r="AB133">
        <v>1</v>
      </c>
      <c r="AC133">
        <v>1</v>
      </c>
      <c r="AD133" s="4" t="s">
        <v>219</v>
      </c>
      <c r="AE133" s="3">
        <v>45412</v>
      </c>
      <c r="AF133" t="s">
        <v>220</v>
      </c>
    </row>
    <row r="134" spans="1:32" x14ac:dyDescent="0.25">
      <c r="A134">
        <v>2024</v>
      </c>
      <c r="B134" s="3">
        <v>45383</v>
      </c>
      <c r="C134" s="3">
        <v>45412</v>
      </c>
      <c r="D134" t="s">
        <v>81</v>
      </c>
      <c r="E134" t="s">
        <v>212</v>
      </c>
      <c r="F134" t="s">
        <v>603</v>
      </c>
      <c r="G134" t="s">
        <v>604</v>
      </c>
      <c r="H134" t="s">
        <v>224</v>
      </c>
      <c r="I134" t="s">
        <v>605</v>
      </c>
      <c r="J134" t="s">
        <v>253</v>
      </c>
      <c r="K134" t="s">
        <v>320</v>
      </c>
      <c r="L134" t="s">
        <v>92</v>
      </c>
      <c r="M134">
        <v>8673</v>
      </c>
      <c r="N134" t="s">
        <v>218</v>
      </c>
      <c r="O134">
        <v>8002</v>
      </c>
      <c r="P134" t="s">
        <v>218</v>
      </c>
      <c r="Q134">
        <v>5759</v>
      </c>
      <c r="R134">
        <v>1</v>
      </c>
      <c r="S134">
        <v>5759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5759</v>
      </c>
      <c r="Z134">
        <v>1</v>
      </c>
      <c r="AA134">
        <v>1</v>
      </c>
      <c r="AB134">
        <v>1</v>
      </c>
      <c r="AC134">
        <v>1</v>
      </c>
      <c r="AD134" s="4" t="s">
        <v>219</v>
      </c>
      <c r="AE134" s="3">
        <v>45412</v>
      </c>
      <c r="AF134" t="s">
        <v>220</v>
      </c>
    </row>
    <row r="135" spans="1:32" x14ac:dyDescent="0.25">
      <c r="A135">
        <v>2024</v>
      </c>
      <c r="B135" s="3">
        <v>45383</v>
      </c>
      <c r="C135" s="3">
        <v>45412</v>
      </c>
      <c r="D135" t="s">
        <v>81</v>
      </c>
      <c r="E135" t="s">
        <v>212</v>
      </c>
      <c r="F135" t="s">
        <v>244</v>
      </c>
      <c r="G135" t="s">
        <v>244</v>
      </c>
      <c r="H135" t="s">
        <v>606</v>
      </c>
      <c r="I135" t="s">
        <v>607</v>
      </c>
      <c r="J135" t="s">
        <v>608</v>
      </c>
      <c r="K135" t="s">
        <v>609</v>
      </c>
      <c r="L135" t="s">
        <v>92</v>
      </c>
      <c r="M135">
        <v>9457.7999999999993</v>
      </c>
      <c r="N135" t="s">
        <v>218</v>
      </c>
      <c r="O135">
        <v>8701</v>
      </c>
      <c r="P135" t="s">
        <v>218</v>
      </c>
      <c r="Q135">
        <v>5780</v>
      </c>
      <c r="R135">
        <v>1</v>
      </c>
      <c r="S135">
        <v>5780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5780</v>
      </c>
      <c r="Z135">
        <v>1</v>
      </c>
      <c r="AA135">
        <v>1</v>
      </c>
      <c r="AB135">
        <v>1</v>
      </c>
      <c r="AC135">
        <v>1</v>
      </c>
      <c r="AD135" s="4" t="s">
        <v>219</v>
      </c>
      <c r="AE135" s="3">
        <v>45412</v>
      </c>
      <c r="AF135" t="s">
        <v>220</v>
      </c>
    </row>
    <row r="136" spans="1:32" x14ac:dyDescent="0.25">
      <c r="A136">
        <v>2024</v>
      </c>
      <c r="B136" s="3">
        <v>45383</v>
      </c>
      <c r="C136" s="3">
        <v>45412</v>
      </c>
      <c r="D136" t="s">
        <v>81</v>
      </c>
      <c r="E136" t="s">
        <v>212</v>
      </c>
      <c r="F136" t="s">
        <v>510</v>
      </c>
      <c r="G136" t="s">
        <v>511</v>
      </c>
      <c r="H136" t="s">
        <v>512</v>
      </c>
      <c r="I136" t="s">
        <v>610</v>
      </c>
      <c r="J136" t="s">
        <v>560</v>
      </c>
      <c r="K136" t="s">
        <v>499</v>
      </c>
      <c r="L136" t="s">
        <v>91</v>
      </c>
      <c r="M136">
        <v>11775.9</v>
      </c>
      <c r="N136" t="s">
        <v>218</v>
      </c>
      <c r="O136">
        <v>5882</v>
      </c>
      <c r="P136" t="s">
        <v>218</v>
      </c>
      <c r="Q136">
        <v>5784</v>
      </c>
      <c r="R136">
        <v>1</v>
      </c>
      <c r="S136">
        <v>5784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5784</v>
      </c>
      <c r="Z136">
        <v>1</v>
      </c>
      <c r="AA136">
        <v>1</v>
      </c>
      <c r="AB136">
        <v>1</v>
      </c>
      <c r="AC136">
        <v>1</v>
      </c>
      <c r="AD136" s="4" t="s">
        <v>219</v>
      </c>
      <c r="AE136" s="3">
        <v>45412</v>
      </c>
      <c r="AF136" t="s">
        <v>220</v>
      </c>
    </row>
    <row r="137" spans="1:32" x14ac:dyDescent="0.25">
      <c r="A137">
        <v>2024</v>
      </c>
      <c r="B137" s="3">
        <v>45383</v>
      </c>
      <c r="C137" s="3">
        <v>45412</v>
      </c>
      <c r="D137" t="s">
        <v>81</v>
      </c>
      <c r="E137" t="s">
        <v>221</v>
      </c>
      <c r="F137" t="s">
        <v>611</v>
      </c>
      <c r="G137" t="s">
        <v>611</v>
      </c>
      <c r="H137" t="s">
        <v>612</v>
      </c>
      <c r="I137" t="s">
        <v>613</v>
      </c>
      <c r="J137" t="s">
        <v>233</v>
      </c>
      <c r="K137" t="s">
        <v>614</v>
      </c>
      <c r="L137" t="s">
        <v>92</v>
      </c>
      <c r="M137">
        <v>41664.6</v>
      </c>
      <c r="N137" t="s">
        <v>218</v>
      </c>
      <c r="O137">
        <v>34177</v>
      </c>
      <c r="P137" t="s">
        <v>218</v>
      </c>
      <c r="Q137">
        <v>5797</v>
      </c>
      <c r="R137">
        <v>1</v>
      </c>
      <c r="S137">
        <v>5797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5797</v>
      </c>
      <c r="Z137">
        <v>1</v>
      </c>
      <c r="AA137">
        <v>1</v>
      </c>
      <c r="AB137">
        <v>1</v>
      </c>
      <c r="AC137">
        <v>1</v>
      </c>
      <c r="AD137" s="4" t="s">
        <v>219</v>
      </c>
      <c r="AE137" s="3">
        <v>45412</v>
      </c>
      <c r="AF137" t="s">
        <v>220</v>
      </c>
    </row>
    <row r="138" spans="1:32" x14ac:dyDescent="0.25">
      <c r="A138">
        <v>2024</v>
      </c>
      <c r="B138" s="3">
        <v>45383</v>
      </c>
      <c r="C138" s="3">
        <v>45412</v>
      </c>
      <c r="D138" t="s">
        <v>81</v>
      </c>
      <c r="E138" t="s">
        <v>212</v>
      </c>
      <c r="F138" t="s">
        <v>260</v>
      </c>
      <c r="G138" t="s">
        <v>260</v>
      </c>
      <c r="H138" t="s">
        <v>275</v>
      </c>
      <c r="I138" t="s">
        <v>615</v>
      </c>
      <c r="J138" t="s">
        <v>440</v>
      </c>
      <c r="K138" t="s">
        <v>616</v>
      </c>
      <c r="L138" t="s">
        <v>91</v>
      </c>
      <c r="M138">
        <v>7504.5</v>
      </c>
      <c r="N138" t="s">
        <v>218</v>
      </c>
      <c r="O138">
        <v>9251</v>
      </c>
      <c r="P138" t="s">
        <v>218</v>
      </c>
      <c r="Q138">
        <v>5812</v>
      </c>
      <c r="R138">
        <v>1</v>
      </c>
      <c r="S138">
        <v>5812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5812</v>
      </c>
      <c r="Z138">
        <v>1</v>
      </c>
      <c r="AA138">
        <v>1</v>
      </c>
      <c r="AB138">
        <v>1</v>
      </c>
      <c r="AC138">
        <v>1</v>
      </c>
      <c r="AD138" s="4" t="s">
        <v>219</v>
      </c>
      <c r="AE138" s="3">
        <v>45412</v>
      </c>
      <c r="AF138" t="s">
        <v>220</v>
      </c>
    </row>
    <row r="139" spans="1:32" x14ac:dyDescent="0.25">
      <c r="A139">
        <v>2024</v>
      </c>
      <c r="B139" s="3">
        <v>45383</v>
      </c>
      <c r="C139" s="3">
        <v>45412</v>
      </c>
      <c r="D139" t="s">
        <v>81</v>
      </c>
      <c r="E139" t="s">
        <v>221</v>
      </c>
      <c r="F139" t="s">
        <v>546</v>
      </c>
      <c r="G139" t="s">
        <v>547</v>
      </c>
      <c r="H139" t="s">
        <v>617</v>
      </c>
      <c r="I139" t="s">
        <v>618</v>
      </c>
      <c r="J139" t="s">
        <v>619</v>
      </c>
      <c r="K139" t="s">
        <v>338</v>
      </c>
      <c r="L139" t="s">
        <v>92</v>
      </c>
      <c r="M139">
        <v>11324.4</v>
      </c>
      <c r="N139" t="s">
        <v>218</v>
      </c>
      <c r="O139">
        <v>10388</v>
      </c>
      <c r="P139" t="s">
        <v>218</v>
      </c>
      <c r="Q139">
        <v>5844</v>
      </c>
      <c r="R139">
        <v>1</v>
      </c>
      <c r="S139">
        <v>5844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5844</v>
      </c>
      <c r="Z139">
        <v>1</v>
      </c>
      <c r="AA139">
        <v>1</v>
      </c>
      <c r="AB139">
        <v>1</v>
      </c>
      <c r="AC139">
        <v>1</v>
      </c>
      <c r="AD139" s="4" t="s">
        <v>219</v>
      </c>
      <c r="AE139" s="3">
        <v>45412</v>
      </c>
      <c r="AF139" t="s">
        <v>220</v>
      </c>
    </row>
    <row r="140" spans="1:32" x14ac:dyDescent="0.25">
      <c r="A140">
        <v>2024</v>
      </c>
      <c r="B140" s="3">
        <v>45383</v>
      </c>
      <c r="C140" s="3">
        <v>45412</v>
      </c>
      <c r="D140" t="s">
        <v>81</v>
      </c>
      <c r="E140" t="s">
        <v>212</v>
      </c>
      <c r="F140" t="s">
        <v>620</v>
      </c>
      <c r="G140" t="s">
        <v>620</v>
      </c>
      <c r="H140" t="s">
        <v>474</v>
      </c>
      <c r="I140" t="s">
        <v>621</v>
      </c>
      <c r="J140" t="s">
        <v>253</v>
      </c>
      <c r="K140" t="s">
        <v>622</v>
      </c>
      <c r="L140" t="s">
        <v>91</v>
      </c>
      <c r="M140">
        <v>11955</v>
      </c>
      <c r="N140" t="s">
        <v>218</v>
      </c>
      <c r="O140">
        <v>10878</v>
      </c>
      <c r="P140" t="s">
        <v>218</v>
      </c>
      <c r="Q140">
        <v>5861</v>
      </c>
      <c r="R140">
        <v>1</v>
      </c>
      <c r="S140">
        <v>5861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5861</v>
      </c>
      <c r="Z140">
        <v>1</v>
      </c>
      <c r="AA140">
        <v>1</v>
      </c>
      <c r="AB140">
        <v>1</v>
      </c>
      <c r="AC140">
        <v>1</v>
      </c>
      <c r="AD140" s="4" t="s">
        <v>219</v>
      </c>
      <c r="AE140" s="3">
        <v>45412</v>
      </c>
      <c r="AF140" t="s">
        <v>220</v>
      </c>
    </row>
    <row r="141" spans="1:32" x14ac:dyDescent="0.25">
      <c r="A141">
        <v>2024</v>
      </c>
      <c r="B141" s="3">
        <v>45383</v>
      </c>
      <c r="C141" s="3">
        <v>45412</v>
      </c>
      <c r="D141" t="s">
        <v>81</v>
      </c>
      <c r="E141" t="s">
        <v>212</v>
      </c>
      <c r="F141" t="s">
        <v>501</v>
      </c>
      <c r="G141" t="s">
        <v>502</v>
      </c>
      <c r="H141" t="s">
        <v>261</v>
      </c>
      <c r="I141" t="s">
        <v>623</v>
      </c>
      <c r="J141" t="s">
        <v>624</v>
      </c>
      <c r="K141" t="s">
        <v>477</v>
      </c>
      <c r="L141" t="s">
        <v>91</v>
      </c>
      <c r="M141">
        <v>9204</v>
      </c>
      <c r="N141" t="s">
        <v>218</v>
      </c>
      <c r="O141">
        <v>11254</v>
      </c>
      <c r="P141" t="s">
        <v>218</v>
      </c>
      <c r="Q141">
        <v>5875</v>
      </c>
      <c r="R141">
        <v>1</v>
      </c>
      <c r="S141">
        <v>5875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5875</v>
      </c>
      <c r="Z141">
        <v>1</v>
      </c>
      <c r="AA141">
        <v>1</v>
      </c>
      <c r="AB141">
        <v>1</v>
      </c>
      <c r="AC141">
        <v>1</v>
      </c>
      <c r="AD141" s="4" t="s">
        <v>219</v>
      </c>
      <c r="AE141" s="3">
        <v>45412</v>
      </c>
      <c r="AF141" t="s">
        <v>220</v>
      </c>
    </row>
    <row r="142" spans="1:32" x14ac:dyDescent="0.25">
      <c r="A142">
        <v>2024</v>
      </c>
      <c r="B142" s="3">
        <v>45383</v>
      </c>
      <c r="C142" s="3">
        <v>45412</v>
      </c>
      <c r="D142" t="s">
        <v>81</v>
      </c>
      <c r="E142" t="s">
        <v>212</v>
      </c>
      <c r="F142" t="s">
        <v>625</v>
      </c>
      <c r="G142" t="s">
        <v>625</v>
      </c>
      <c r="H142" t="s">
        <v>224</v>
      </c>
      <c r="I142" t="s">
        <v>626</v>
      </c>
      <c r="J142" t="s">
        <v>627</v>
      </c>
      <c r="K142" t="s">
        <v>283</v>
      </c>
      <c r="L142" t="s">
        <v>91</v>
      </c>
      <c r="M142">
        <v>18970.5</v>
      </c>
      <c r="N142" t="s">
        <v>218</v>
      </c>
      <c r="O142">
        <v>16524</v>
      </c>
      <c r="P142" t="s">
        <v>218</v>
      </c>
      <c r="Q142">
        <v>5891</v>
      </c>
      <c r="R142">
        <v>1</v>
      </c>
      <c r="S142">
        <v>5891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5891</v>
      </c>
      <c r="Z142">
        <v>1</v>
      </c>
      <c r="AA142">
        <v>1</v>
      </c>
      <c r="AB142">
        <v>1</v>
      </c>
      <c r="AC142">
        <v>1</v>
      </c>
      <c r="AD142" s="4" t="s">
        <v>219</v>
      </c>
      <c r="AE142" s="3">
        <v>45412</v>
      </c>
      <c r="AF142" t="s">
        <v>220</v>
      </c>
    </row>
    <row r="143" spans="1:32" x14ac:dyDescent="0.25">
      <c r="A143">
        <v>2024</v>
      </c>
      <c r="B143" s="3">
        <v>45383</v>
      </c>
      <c r="C143" s="3">
        <v>45412</v>
      </c>
      <c r="D143" t="s">
        <v>81</v>
      </c>
      <c r="E143" t="s">
        <v>212</v>
      </c>
      <c r="F143" t="s">
        <v>473</v>
      </c>
      <c r="G143" t="s">
        <v>473</v>
      </c>
      <c r="H143" t="s">
        <v>558</v>
      </c>
      <c r="I143" t="s">
        <v>628</v>
      </c>
      <c r="J143" t="s">
        <v>629</v>
      </c>
      <c r="K143" t="s">
        <v>263</v>
      </c>
      <c r="L143" t="s">
        <v>91</v>
      </c>
      <c r="M143">
        <v>6530.7</v>
      </c>
      <c r="N143" t="s">
        <v>218</v>
      </c>
      <c r="O143">
        <v>6491</v>
      </c>
      <c r="P143" t="s">
        <v>218</v>
      </c>
      <c r="Q143">
        <v>5913</v>
      </c>
      <c r="R143">
        <v>1</v>
      </c>
      <c r="S143">
        <v>5913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5913</v>
      </c>
      <c r="Z143">
        <v>1</v>
      </c>
      <c r="AA143">
        <v>1</v>
      </c>
      <c r="AB143">
        <v>1</v>
      </c>
      <c r="AC143">
        <v>1</v>
      </c>
      <c r="AD143" s="4" t="s">
        <v>219</v>
      </c>
      <c r="AE143" s="3">
        <v>45412</v>
      </c>
      <c r="AF143" t="s">
        <v>220</v>
      </c>
    </row>
    <row r="144" spans="1:32" x14ac:dyDescent="0.25">
      <c r="A144">
        <v>2024</v>
      </c>
      <c r="B144" s="3">
        <v>45383</v>
      </c>
      <c r="C144" s="3">
        <v>45412</v>
      </c>
      <c r="D144" t="s">
        <v>81</v>
      </c>
      <c r="E144" t="s">
        <v>212</v>
      </c>
      <c r="F144" t="s">
        <v>603</v>
      </c>
      <c r="G144" t="s">
        <v>604</v>
      </c>
      <c r="H144" t="s">
        <v>224</v>
      </c>
      <c r="I144" t="s">
        <v>630</v>
      </c>
      <c r="J144" t="s">
        <v>624</v>
      </c>
      <c r="K144" t="s">
        <v>378</v>
      </c>
      <c r="L144" t="s">
        <v>92</v>
      </c>
      <c r="M144">
        <v>8673</v>
      </c>
      <c r="N144" t="s">
        <v>218</v>
      </c>
      <c r="O144">
        <v>8002</v>
      </c>
      <c r="P144" t="s">
        <v>218</v>
      </c>
      <c r="Q144">
        <v>5923</v>
      </c>
      <c r="R144">
        <v>1</v>
      </c>
      <c r="S144">
        <v>5923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5923</v>
      </c>
      <c r="Z144">
        <v>1</v>
      </c>
      <c r="AA144">
        <v>1</v>
      </c>
      <c r="AB144">
        <v>1</v>
      </c>
      <c r="AC144">
        <v>1</v>
      </c>
      <c r="AD144" s="4" t="s">
        <v>219</v>
      </c>
      <c r="AE144" s="3">
        <v>45412</v>
      </c>
      <c r="AF144" t="s">
        <v>220</v>
      </c>
    </row>
    <row r="145" spans="1:32" x14ac:dyDescent="0.25">
      <c r="A145">
        <v>2024</v>
      </c>
      <c r="B145" s="3">
        <v>45383</v>
      </c>
      <c r="C145" s="3">
        <v>45412</v>
      </c>
      <c r="D145" t="s">
        <v>81</v>
      </c>
      <c r="E145" t="s">
        <v>221</v>
      </c>
      <c r="F145" t="s">
        <v>631</v>
      </c>
      <c r="G145" t="s">
        <v>632</v>
      </c>
      <c r="H145" t="s">
        <v>588</v>
      </c>
      <c r="I145" t="s">
        <v>633</v>
      </c>
      <c r="J145" t="s">
        <v>634</v>
      </c>
      <c r="K145" t="s">
        <v>601</v>
      </c>
      <c r="L145" t="s">
        <v>92</v>
      </c>
      <c r="M145">
        <v>13257</v>
      </c>
      <c r="N145" t="s">
        <v>218</v>
      </c>
      <c r="O145">
        <v>12001</v>
      </c>
      <c r="P145" t="s">
        <v>218</v>
      </c>
      <c r="Q145">
        <v>5926</v>
      </c>
      <c r="R145">
        <v>1</v>
      </c>
      <c r="S145">
        <v>5926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5926</v>
      </c>
      <c r="Z145">
        <v>1</v>
      </c>
      <c r="AA145">
        <v>1</v>
      </c>
      <c r="AB145">
        <v>1</v>
      </c>
      <c r="AC145">
        <v>1</v>
      </c>
      <c r="AD145" s="4" t="s">
        <v>219</v>
      </c>
      <c r="AE145" s="3">
        <v>45412</v>
      </c>
      <c r="AF145" t="s">
        <v>220</v>
      </c>
    </row>
    <row r="146" spans="1:32" x14ac:dyDescent="0.25">
      <c r="A146">
        <v>2024</v>
      </c>
      <c r="B146" s="3">
        <v>45383</v>
      </c>
      <c r="C146" s="3">
        <v>45412</v>
      </c>
      <c r="D146" t="s">
        <v>81</v>
      </c>
      <c r="E146" t="s">
        <v>212</v>
      </c>
      <c r="F146" t="s">
        <v>635</v>
      </c>
      <c r="G146" t="s">
        <v>636</v>
      </c>
      <c r="H146" t="s">
        <v>400</v>
      </c>
      <c r="I146" t="s">
        <v>637</v>
      </c>
      <c r="J146" t="s">
        <v>413</v>
      </c>
      <c r="K146" t="s">
        <v>309</v>
      </c>
      <c r="L146" t="s">
        <v>91</v>
      </c>
      <c r="M146">
        <v>9169.5</v>
      </c>
      <c r="N146" t="s">
        <v>218</v>
      </c>
      <c r="O146">
        <v>8445</v>
      </c>
      <c r="P146" t="s">
        <v>218</v>
      </c>
      <c r="Q146">
        <v>5931</v>
      </c>
      <c r="R146">
        <v>1</v>
      </c>
      <c r="S146">
        <v>5931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5931</v>
      </c>
      <c r="Z146">
        <v>1</v>
      </c>
      <c r="AA146">
        <v>1</v>
      </c>
      <c r="AB146">
        <v>1</v>
      </c>
      <c r="AC146">
        <v>1</v>
      </c>
      <c r="AD146" s="4" t="s">
        <v>219</v>
      </c>
      <c r="AE146" s="3">
        <v>45412</v>
      </c>
      <c r="AF146" t="s">
        <v>220</v>
      </c>
    </row>
    <row r="147" spans="1:32" x14ac:dyDescent="0.25">
      <c r="A147">
        <v>2024</v>
      </c>
      <c r="B147" s="3">
        <v>45383</v>
      </c>
      <c r="C147" s="3">
        <v>45412</v>
      </c>
      <c r="D147" t="s">
        <v>81</v>
      </c>
      <c r="E147" t="s">
        <v>221</v>
      </c>
      <c r="F147" t="s">
        <v>638</v>
      </c>
      <c r="G147" t="s">
        <v>639</v>
      </c>
      <c r="H147" t="s">
        <v>256</v>
      </c>
      <c r="I147" t="s">
        <v>330</v>
      </c>
      <c r="J147" t="s">
        <v>338</v>
      </c>
      <c r="K147" t="s">
        <v>640</v>
      </c>
      <c r="L147" t="s">
        <v>91</v>
      </c>
      <c r="M147">
        <v>6218.4</v>
      </c>
      <c r="N147" t="s">
        <v>218</v>
      </c>
      <c r="O147">
        <v>6218</v>
      </c>
      <c r="P147" t="s">
        <v>218</v>
      </c>
      <c r="Q147">
        <v>5959</v>
      </c>
      <c r="R147">
        <v>1</v>
      </c>
      <c r="S147">
        <v>5959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5959</v>
      </c>
      <c r="Z147">
        <v>1</v>
      </c>
      <c r="AA147">
        <v>1</v>
      </c>
      <c r="AB147">
        <v>1</v>
      </c>
      <c r="AC147">
        <v>1</v>
      </c>
      <c r="AD147" s="4" t="s">
        <v>219</v>
      </c>
      <c r="AE147" s="3">
        <v>45412</v>
      </c>
      <c r="AF147" t="s">
        <v>220</v>
      </c>
    </row>
    <row r="148" spans="1:32" x14ac:dyDescent="0.25">
      <c r="A148">
        <v>2024</v>
      </c>
      <c r="B148" s="3">
        <v>45383</v>
      </c>
      <c r="C148" s="3">
        <v>45412</v>
      </c>
      <c r="D148" t="s">
        <v>81</v>
      </c>
      <c r="E148" t="s">
        <v>212</v>
      </c>
      <c r="F148" t="s">
        <v>244</v>
      </c>
      <c r="G148" t="s">
        <v>244</v>
      </c>
      <c r="H148" t="s">
        <v>512</v>
      </c>
      <c r="I148" t="s">
        <v>641</v>
      </c>
      <c r="J148" t="s">
        <v>437</v>
      </c>
      <c r="K148" t="s">
        <v>313</v>
      </c>
      <c r="L148" t="s">
        <v>91</v>
      </c>
      <c r="M148">
        <v>14393.7</v>
      </c>
      <c r="N148" t="s">
        <v>218</v>
      </c>
      <c r="O148">
        <v>12895</v>
      </c>
      <c r="P148" t="s">
        <v>218</v>
      </c>
      <c r="Q148">
        <v>5986</v>
      </c>
      <c r="R148">
        <v>1</v>
      </c>
      <c r="S148">
        <v>5986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5986</v>
      </c>
      <c r="Z148">
        <v>1</v>
      </c>
      <c r="AA148">
        <v>1</v>
      </c>
      <c r="AB148">
        <v>1</v>
      </c>
      <c r="AC148">
        <v>1</v>
      </c>
      <c r="AD148" s="4" t="s">
        <v>219</v>
      </c>
      <c r="AE148" s="3">
        <v>45412</v>
      </c>
      <c r="AF148" t="s">
        <v>220</v>
      </c>
    </row>
    <row r="149" spans="1:32" x14ac:dyDescent="0.25">
      <c r="A149">
        <v>2024</v>
      </c>
      <c r="B149" s="3">
        <v>45383</v>
      </c>
      <c r="C149" s="3">
        <v>45412</v>
      </c>
      <c r="D149" t="s">
        <v>81</v>
      </c>
      <c r="E149" t="s">
        <v>212</v>
      </c>
      <c r="F149" t="s">
        <v>581</v>
      </c>
      <c r="G149" t="s">
        <v>582</v>
      </c>
      <c r="H149" t="s">
        <v>642</v>
      </c>
      <c r="I149" t="s">
        <v>643</v>
      </c>
      <c r="J149" t="s">
        <v>313</v>
      </c>
      <c r="K149" t="s">
        <v>289</v>
      </c>
      <c r="L149" t="s">
        <v>92</v>
      </c>
      <c r="M149">
        <v>6621.6</v>
      </c>
      <c r="N149" t="s">
        <v>218</v>
      </c>
      <c r="O149">
        <v>6582</v>
      </c>
      <c r="P149" t="s">
        <v>218</v>
      </c>
      <c r="Q149">
        <v>6003</v>
      </c>
      <c r="R149">
        <v>1</v>
      </c>
      <c r="S149">
        <v>6003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6003</v>
      </c>
      <c r="Z149">
        <v>1</v>
      </c>
      <c r="AA149">
        <v>1</v>
      </c>
      <c r="AB149">
        <v>1</v>
      </c>
      <c r="AC149">
        <v>1</v>
      </c>
      <c r="AD149" s="4" t="s">
        <v>219</v>
      </c>
      <c r="AE149" s="3">
        <v>45412</v>
      </c>
      <c r="AF149" t="s">
        <v>220</v>
      </c>
    </row>
    <row r="150" spans="1:32" x14ac:dyDescent="0.25">
      <c r="A150">
        <v>2024</v>
      </c>
      <c r="B150" s="3">
        <v>45383</v>
      </c>
      <c r="C150" s="3">
        <v>45412</v>
      </c>
      <c r="D150" t="s">
        <v>81</v>
      </c>
      <c r="E150" t="s">
        <v>212</v>
      </c>
      <c r="F150" t="s">
        <v>644</v>
      </c>
      <c r="G150" t="s">
        <v>645</v>
      </c>
      <c r="H150" t="s">
        <v>646</v>
      </c>
      <c r="I150" t="s">
        <v>647</v>
      </c>
      <c r="J150" t="s">
        <v>648</v>
      </c>
      <c r="K150" t="s">
        <v>649</v>
      </c>
      <c r="L150" t="s">
        <v>91</v>
      </c>
      <c r="M150">
        <v>16095</v>
      </c>
      <c r="N150" t="s">
        <v>218</v>
      </c>
      <c r="O150">
        <v>14263</v>
      </c>
      <c r="P150" t="s">
        <v>218</v>
      </c>
      <c r="Q150">
        <v>6024</v>
      </c>
      <c r="R150">
        <v>1</v>
      </c>
      <c r="S150">
        <v>6024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6024</v>
      </c>
      <c r="Z150">
        <v>1</v>
      </c>
      <c r="AA150">
        <v>1</v>
      </c>
      <c r="AB150">
        <v>1</v>
      </c>
      <c r="AC150">
        <v>1</v>
      </c>
      <c r="AD150" s="4" t="s">
        <v>219</v>
      </c>
      <c r="AE150" s="3">
        <v>45412</v>
      </c>
      <c r="AF150" t="s">
        <v>220</v>
      </c>
    </row>
    <row r="151" spans="1:32" x14ac:dyDescent="0.25">
      <c r="A151">
        <v>2024</v>
      </c>
      <c r="B151" s="3">
        <v>45383</v>
      </c>
      <c r="C151" s="3">
        <v>45412</v>
      </c>
      <c r="D151" t="s">
        <v>81</v>
      </c>
      <c r="E151" t="s">
        <v>221</v>
      </c>
      <c r="F151" t="s">
        <v>300</v>
      </c>
      <c r="G151" t="s">
        <v>650</v>
      </c>
      <c r="H151" t="s">
        <v>651</v>
      </c>
      <c r="I151" t="s">
        <v>652</v>
      </c>
      <c r="J151" t="s">
        <v>653</v>
      </c>
      <c r="K151" t="s">
        <v>654</v>
      </c>
      <c r="L151" t="s">
        <v>92</v>
      </c>
      <c r="M151">
        <v>36204</v>
      </c>
      <c r="N151" t="s">
        <v>218</v>
      </c>
      <c r="O151">
        <v>30001</v>
      </c>
      <c r="P151" t="s">
        <v>218</v>
      </c>
      <c r="Q151">
        <v>6038</v>
      </c>
      <c r="R151">
        <v>1</v>
      </c>
      <c r="S151">
        <v>6038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6038</v>
      </c>
      <c r="Z151">
        <v>1</v>
      </c>
      <c r="AA151">
        <v>1</v>
      </c>
      <c r="AB151">
        <v>1</v>
      </c>
      <c r="AC151">
        <v>1</v>
      </c>
      <c r="AD151" s="4" t="s">
        <v>219</v>
      </c>
      <c r="AE151" s="3">
        <v>45412</v>
      </c>
      <c r="AF151" t="s">
        <v>220</v>
      </c>
    </row>
    <row r="152" spans="1:32" x14ac:dyDescent="0.25">
      <c r="A152">
        <v>2024</v>
      </c>
      <c r="B152" s="3">
        <v>45383</v>
      </c>
      <c r="C152" s="3">
        <v>45412</v>
      </c>
      <c r="D152" t="s">
        <v>81</v>
      </c>
      <c r="E152" t="s">
        <v>221</v>
      </c>
      <c r="F152" t="s">
        <v>441</v>
      </c>
      <c r="G152" t="s">
        <v>442</v>
      </c>
      <c r="H152" t="s">
        <v>236</v>
      </c>
      <c r="I152" t="s">
        <v>655</v>
      </c>
      <c r="J152" t="s">
        <v>246</v>
      </c>
      <c r="K152" t="s">
        <v>283</v>
      </c>
      <c r="L152" t="s">
        <v>91</v>
      </c>
      <c r="M152">
        <v>28644</v>
      </c>
      <c r="N152" t="s">
        <v>218</v>
      </c>
      <c r="O152">
        <v>24172</v>
      </c>
      <c r="P152" t="s">
        <v>218</v>
      </c>
      <c r="Q152">
        <v>6052</v>
      </c>
      <c r="R152">
        <v>1</v>
      </c>
      <c r="S152">
        <v>6052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6052</v>
      </c>
      <c r="Z152">
        <v>1</v>
      </c>
      <c r="AA152">
        <v>1</v>
      </c>
      <c r="AB152">
        <v>1</v>
      </c>
      <c r="AC152">
        <v>1</v>
      </c>
      <c r="AD152" s="4" t="s">
        <v>219</v>
      </c>
      <c r="AE152" s="3">
        <v>45412</v>
      </c>
      <c r="AF152" t="s">
        <v>220</v>
      </c>
    </row>
    <row r="153" spans="1:32" x14ac:dyDescent="0.25">
      <c r="A153">
        <v>2024</v>
      </c>
      <c r="B153" s="3">
        <v>45383</v>
      </c>
      <c r="C153" s="3">
        <v>45412</v>
      </c>
      <c r="D153" t="s">
        <v>81</v>
      </c>
      <c r="E153" t="s">
        <v>212</v>
      </c>
      <c r="F153" t="s">
        <v>656</v>
      </c>
      <c r="G153" t="s">
        <v>656</v>
      </c>
      <c r="H153" t="s">
        <v>408</v>
      </c>
      <c r="I153" t="s">
        <v>429</v>
      </c>
      <c r="J153" t="s">
        <v>514</v>
      </c>
      <c r="K153" t="s">
        <v>259</v>
      </c>
      <c r="L153" t="s">
        <v>91</v>
      </c>
      <c r="M153">
        <v>6010.8</v>
      </c>
      <c r="N153" t="s">
        <v>218</v>
      </c>
      <c r="O153">
        <v>5970</v>
      </c>
      <c r="P153" t="s">
        <v>218</v>
      </c>
      <c r="Q153">
        <v>6060</v>
      </c>
      <c r="R153">
        <v>1</v>
      </c>
      <c r="S153">
        <v>6060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6060</v>
      </c>
      <c r="Z153">
        <v>1</v>
      </c>
      <c r="AA153">
        <v>1</v>
      </c>
      <c r="AB153">
        <v>1</v>
      </c>
      <c r="AC153">
        <v>1</v>
      </c>
      <c r="AD153" s="4" t="s">
        <v>219</v>
      </c>
      <c r="AE153" s="3">
        <v>45412</v>
      </c>
      <c r="AF153" t="s">
        <v>220</v>
      </c>
    </row>
    <row r="154" spans="1:32" x14ac:dyDescent="0.25">
      <c r="A154">
        <v>2024</v>
      </c>
      <c r="B154" s="3">
        <v>45383</v>
      </c>
      <c r="C154" s="3">
        <v>45412</v>
      </c>
      <c r="D154" t="s">
        <v>81</v>
      </c>
      <c r="E154" t="s">
        <v>212</v>
      </c>
      <c r="F154" t="s">
        <v>260</v>
      </c>
      <c r="G154" t="s">
        <v>260</v>
      </c>
      <c r="H154" t="s">
        <v>275</v>
      </c>
      <c r="I154" t="s">
        <v>657</v>
      </c>
      <c r="J154" t="s">
        <v>658</v>
      </c>
      <c r="K154" t="s">
        <v>659</v>
      </c>
      <c r="L154" t="s">
        <v>91</v>
      </c>
      <c r="M154">
        <v>7504.5</v>
      </c>
      <c r="N154" t="s">
        <v>218</v>
      </c>
      <c r="O154">
        <v>9252</v>
      </c>
      <c r="P154" t="s">
        <v>218</v>
      </c>
      <c r="Q154">
        <v>6061</v>
      </c>
      <c r="R154">
        <v>1</v>
      </c>
      <c r="S154">
        <v>6061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6061</v>
      </c>
      <c r="Z154">
        <v>1</v>
      </c>
      <c r="AA154">
        <v>1</v>
      </c>
      <c r="AB154">
        <v>1</v>
      </c>
      <c r="AC154">
        <v>1</v>
      </c>
      <c r="AD154" s="4" t="s">
        <v>219</v>
      </c>
      <c r="AE154" s="3">
        <v>45412</v>
      </c>
      <c r="AF154" t="s">
        <v>220</v>
      </c>
    </row>
    <row r="155" spans="1:32" x14ac:dyDescent="0.25">
      <c r="A155">
        <v>2024</v>
      </c>
      <c r="B155" s="3">
        <v>45383</v>
      </c>
      <c r="C155" s="3">
        <v>45412</v>
      </c>
      <c r="D155" t="s">
        <v>81</v>
      </c>
      <c r="E155" t="s">
        <v>221</v>
      </c>
      <c r="F155" t="s">
        <v>660</v>
      </c>
      <c r="G155" t="s">
        <v>661</v>
      </c>
      <c r="H155" t="s">
        <v>558</v>
      </c>
      <c r="I155" t="s">
        <v>662</v>
      </c>
      <c r="J155" t="s">
        <v>663</v>
      </c>
      <c r="K155" t="s">
        <v>253</v>
      </c>
      <c r="L155" t="s">
        <v>91</v>
      </c>
      <c r="M155">
        <v>11324.4</v>
      </c>
      <c r="N155" t="s">
        <v>218</v>
      </c>
      <c r="O155">
        <v>10388</v>
      </c>
      <c r="P155" t="s">
        <v>218</v>
      </c>
      <c r="Q155">
        <v>6068</v>
      </c>
      <c r="R155">
        <v>1</v>
      </c>
      <c r="S155">
        <v>6068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6068</v>
      </c>
      <c r="Z155">
        <v>1</v>
      </c>
      <c r="AA155">
        <v>1</v>
      </c>
      <c r="AB155">
        <v>1</v>
      </c>
      <c r="AC155">
        <v>1</v>
      </c>
      <c r="AD155" s="4" t="s">
        <v>219</v>
      </c>
      <c r="AE155" s="3">
        <v>45412</v>
      </c>
      <c r="AF155" t="s">
        <v>220</v>
      </c>
    </row>
    <row r="156" spans="1:32" x14ac:dyDescent="0.25">
      <c r="A156">
        <v>2024</v>
      </c>
      <c r="B156" s="3">
        <v>45383</v>
      </c>
      <c r="C156" s="3">
        <v>45412</v>
      </c>
      <c r="D156" t="s">
        <v>81</v>
      </c>
      <c r="E156" t="s">
        <v>212</v>
      </c>
      <c r="F156" t="s">
        <v>314</v>
      </c>
      <c r="G156" t="s">
        <v>314</v>
      </c>
      <c r="H156" t="s">
        <v>462</v>
      </c>
      <c r="I156" t="s">
        <v>664</v>
      </c>
      <c r="J156" t="s">
        <v>665</v>
      </c>
      <c r="K156" t="s">
        <v>666</v>
      </c>
      <c r="L156" t="s">
        <v>91</v>
      </c>
      <c r="M156">
        <v>13340.7</v>
      </c>
      <c r="N156" t="s">
        <v>218</v>
      </c>
      <c r="O156">
        <v>13919</v>
      </c>
      <c r="P156" t="s">
        <v>218</v>
      </c>
      <c r="Q156">
        <v>6115</v>
      </c>
      <c r="R156">
        <v>1</v>
      </c>
      <c r="S156">
        <v>6115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6115</v>
      </c>
      <c r="Z156">
        <v>1</v>
      </c>
      <c r="AA156">
        <v>1</v>
      </c>
      <c r="AB156">
        <v>1</v>
      </c>
      <c r="AC156">
        <v>1</v>
      </c>
      <c r="AD156" s="4" t="s">
        <v>219</v>
      </c>
      <c r="AE156" s="3">
        <v>45412</v>
      </c>
      <c r="AF156" t="s">
        <v>220</v>
      </c>
    </row>
    <row r="157" spans="1:32" x14ac:dyDescent="0.25">
      <c r="A157">
        <v>2024</v>
      </c>
      <c r="B157" s="3">
        <v>45383</v>
      </c>
      <c r="C157" s="3">
        <v>45412</v>
      </c>
      <c r="D157" t="s">
        <v>81</v>
      </c>
      <c r="E157" t="s">
        <v>212</v>
      </c>
      <c r="F157" t="s">
        <v>260</v>
      </c>
      <c r="G157" t="s">
        <v>260</v>
      </c>
      <c r="H157" t="s">
        <v>261</v>
      </c>
      <c r="I157" t="s">
        <v>667</v>
      </c>
      <c r="J157" t="s">
        <v>668</v>
      </c>
      <c r="K157" t="s">
        <v>669</v>
      </c>
      <c r="L157" t="s">
        <v>91</v>
      </c>
      <c r="M157">
        <v>7504.5</v>
      </c>
      <c r="N157" t="s">
        <v>218</v>
      </c>
      <c r="O157">
        <v>9252</v>
      </c>
      <c r="P157" t="s">
        <v>218</v>
      </c>
      <c r="Q157">
        <v>6118</v>
      </c>
      <c r="R157">
        <v>1</v>
      </c>
      <c r="S157">
        <v>6118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6118</v>
      </c>
      <c r="Z157">
        <v>1</v>
      </c>
      <c r="AA157">
        <v>1</v>
      </c>
      <c r="AB157">
        <v>1</v>
      </c>
      <c r="AC157">
        <v>1</v>
      </c>
      <c r="AD157" s="4" t="s">
        <v>219</v>
      </c>
      <c r="AE157" s="3">
        <v>45412</v>
      </c>
      <c r="AF157" t="s">
        <v>220</v>
      </c>
    </row>
    <row r="158" spans="1:32" x14ac:dyDescent="0.25">
      <c r="A158">
        <v>2024</v>
      </c>
      <c r="B158" s="3">
        <v>45383</v>
      </c>
      <c r="C158" s="3">
        <v>45412</v>
      </c>
      <c r="D158" t="s">
        <v>81</v>
      </c>
      <c r="E158" t="s">
        <v>221</v>
      </c>
      <c r="F158" t="s">
        <v>670</v>
      </c>
      <c r="G158" t="s">
        <v>671</v>
      </c>
      <c r="H158" t="s">
        <v>672</v>
      </c>
      <c r="I158" t="s">
        <v>673</v>
      </c>
      <c r="J158" t="s">
        <v>338</v>
      </c>
      <c r="K158" t="s">
        <v>415</v>
      </c>
      <c r="L158" t="s">
        <v>92</v>
      </c>
      <c r="M158">
        <v>28770</v>
      </c>
      <c r="N158" t="s">
        <v>218</v>
      </c>
      <c r="O158">
        <v>24271</v>
      </c>
      <c r="P158" t="s">
        <v>218</v>
      </c>
      <c r="Q158">
        <v>6144</v>
      </c>
      <c r="R158">
        <v>1</v>
      </c>
      <c r="S158">
        <v>6144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6144</v>
      </c>
      <c r="Z158">
        <v>1</v>
      </c>
      <c r="AA158">
        <v>1</v>
      </c>
      <c r="AB158">
        <v>1</v>
      </c>
      <c r="AC158">
        <v>1</v>
      </c>
      <c r="AD158" s="4" t="s">
        <v>219</v>
      </c>
      <c r="AE158" s="3">
        <v>45412</v>
      </c>
      <c r="AF158" t="s">
        <v>220</v>
      </c>
    </row>
    <row r="159" spans="1:32" x14ac:dyDescent="0.25">
      <c r="A159">
        <v>2024</v>
      </c>
      <c r="B159" s="3">
        <v>45383</v>
      </c>
      <c r="C159" s="3">
        <v>45412</v>
      </c>
      <c r="D159" t="s">
        <v>81</v>
      </c>
      <c r="E159" t="s">
        <v>212</v>
      </c>
      <c r="F159" t="s">
        <v>244</v>
      </c>
      <c r="G159" t="s">
        <v>244</v>
      </c>
      <c r="H159" t="s">
        <v>533</v>
      </c>
      <c r="I159" t="s">
        <v>599</v>
      </c>
      <c r="J159" t="s">
        <v>674</v>
      </c>
      <c r="K159" t="s">
        <v>428</v>
      </c>
      <c r="L159" t="s">
        <v>91</v>
      </c>
      <c r="M159">
        <v>8175.3</v>
      </c>
      <c r="N159" t="s">
        <v>218</v>
      </c>
      <c r="O159">
        <v>7559</v>
      </c>
      <c r="P159" t="s">
        <v>218</v>
      </c>
      <c r="Q159">
        <v>6159</v>
      </c>
      <c r="R159">
        <v>1</v>
      </c>
      <c r="S159">
        <v>6159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6159</v>
      </c>
      <c r="Z159">
        <v>1</v>
      </c>
      <c r="AA159">
        <v>1</v>
      </c>
      <c r="AB159">
        <v>1</v>
      </c>
      <c r="AC159">
        <v>1</v>
      </c>
      <c r="AD159" s="4" t="s">
        <v>219</v>
      </c>
      <c r="AE159" s="3">
        <v>45412</v>
      </c>
      <c r="AF159" t="s">
        <v>220</v>
      </c>
    </row>
    <row r="160" spans="1:32" x14ac:dyDescent="0.25">
      <c r="A160">
        <v>2024</v>
      </c>
      <c r="B160" s="3">
        <v>45383</v>
      </c>
      <c r="C160" s="3">
        <v>45412</v>
      </c>
      <c r="D160" t="s">
        <v>81</v>
      </c>
      <c r="E160" t="s">
        <v>212</v>
      </c>
      <c r="F160" t="s">
        <v>260</v>
      </c>
      <c r="G160" t="s">
        <v>260</v>
      </c>
      <c r="H160" t="s">
        <v>214</v>
      </c>
      <c r="I160" t="s">
        <v>675</v>
      </c>
      <c r="J160" t="s">
        <v>289</v>
      </c>
      <c r="K160" t="s">
        <v>421</v>
      </c>
      <c r="L160" t="s">
        <v>91</v>
      </c>
      <c r="M160">
        <v>8226</v>
      </c>
      <c r="N160" t="s">
        <v>218</v>
      </c>
      <c r="O160">
        <v>10115</v>
      </c>
      <c r="P160" t="s">
        <v>218</v>
      </c>
      <c r="Q160">
        <v>6163</v>
      </c>
      <c r="R160">
        <v>1</v>
      </c>
      <c r="S160">
        <v>6163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6163</v>
      </c>
      <c r="Z160">
        <v>1</v>
      </c>
      <c r="AA160">
        <v>1</v>
      </c>
      <c r="AB160">
        <v>1</v>
      </c>
      <c r="AC160">
        <v>1</v>
      </c>
      <c r="AD160" s="4" t="s">
        <v>219</v>
      </c>
      <c r="AE160" s="3">
        <v>45412</v>
      </c>
      <c r="AF160" t="s">
        <v>220</v>
      </c>
    </row>
    <row r="161" spans="1:32" x14ac:dyDescent="0.25">
      <c r="A161">
        <v>2024</v>
      </c>
      <c r="B161" s="3">
        <v>45383</v>
      </c>
      <c r="C161" s="3">
        <v>45412</v>
      </c>
      <c r="D161" t="s">
        <v>81</v>
      </c>
      <c r="E161" t="s">
        <v>212</v>
      </c>
      <c r="F161" t="s">
        <v>260</v>
      </c>
      <c r="G161" t="s">
        <v>260</v>
      </c>
      <c r="H161" t="s">
        <v>261</v>
      </c>
      <c r="I161" t="s">
        <v>676</v>
      </c>
      <c r="J161" t="s">
        <v>677</v>
      </c>
      <c r="K161" t="s">
        <v>678</v>
      </c>
      <c r="L161" t="s">
        <v>92</v>
      </c>
      <c r="M161">
        <v>7504.5</v>
      </c>
      <c r="N161" t="s">
        <v>218</v>
      </c>
      <c r="O161">
        <v>9252</v>
      </c>
      <c r="P161" t="s">
        <v>218</v>
      </c>
      <c r="Q161">
        <v>6165</v>
      </c>
      <c r="R161">
        <v>1</v>
      </c>
      <c r="S161">
        <v>6165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6165</v>
      </c>
      <c r="Z161">
        <v>1</v>
      </c>
      <c r="AA161">
        <v>1</v>
      </c>
      <c r="AB161">
        <v>1</v>
      </c>
      <c r="AC161">
        <v>1</v>
      </c>
      <c r="AD161" s="4" t="s">
        <v>219</v>
      </c>
      <c r="AE161" s="3">
        <v>45412</v>
      </c>
      <c r="AF161" t="s">
        <v>220</v>
      </c>
    </row>
    <row r="162" spans="1:32" x14ac:dyDescent="0.25">
      <c r="A162">
        <v>2024</v>
      </c>
      <c r="B162" s="3">
        <v>45383</v>
      </c>
      <c r="C162" s="3">
        <v>45412</v>
      </c>
      <c r="D162" t="s">
        <v>81</v>
      </c>
      <c r="E162" t="s">
        <v>212</v>
      </c>
      <c r="F162" t="s">
        <v>679</v>
      </c>
      <c r="G162" t="s">
        <v>679</v>
      </c>
      <c r="H162" t="s">
        <v>480</v>
      </c>
      <c r="I162" t="s">
        <v>680</v>
      </c>
      <c r="J162" t="s">
        <v>681</v>
      </c>
      <c r="K162" t="s">
        <v>682</v>
      </c>
      <c r="L162" t="s">
        <v>92</v>
      </c>
      <c r="M162">
        <v>9457.7999999999993</v>
      </c>
      <c r="N162" t="s">
        <v>218</v>
      </c>
      <c r="O162">
        <v>8701</v>
      </c>
      <c r="P162" t="s">
        <v>218</v>
      </c>
      <c r="Q162">
        <v>6169</v>
      </c>
      <c r="R162">
        <v>1</v>
      </c>
      <c r="S162">
        <v>6169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6169</v>
      </c>
      <c r="Z162">
        <v>1</v>
      </c>
      <c r="AA162">
        <v>1</v>
      </c>
      <c r="AB162">
        <v>1</v>
      </c>
      <c r="AC162">
        <v>1</v>
      </c>
      <c r="AD162" s="4" t="s">
        <v>219</v>
      </c>
      <c r="AE162" s="3">
        <v>45412</v>
      </c>
      <c r="AF162" t="s">
        <v>220</v>
      </c>
    </row>
    <row r="163" spans="1:32" x14ac:dyDescent="0.25">
      <c r="A163">
        <v>2024</v>
      </c>
      <c r="B163" s="3">
        <v>45383</v>
      </c>
      <c r="C163" s="3">
        <v>45412</v>
      </c>
      <c r="D163" t="s">
        <v>81</v>
      </c>
      <c r="E163" t="s">
        <v>212</v>
      </c>
      <c r="F163" t="s">
        <v>306</v>
      </c>
      <c r="G163" t="s">
        <v>306</v>
      </c>
      <c r="H163" t="s">
        <v>497</v>
      </c>
      <c r="I163" t="s">
        <v>683</v>
      </c>
      <c r="J163" t="s">
        <v>363</v>
      </c>
      <c r="K163" t="s">
        <v>684</v>
      </c>
      <c r="L163" t="s">
        <v>92</v>
      </c>
      <c r="M163">
        <v>7254</v>
      </c>
      <c r="N163" t="s">
        <v>218</v>
      </c>
      <c r="O163">
        <v>7214</v>
      </c>
      <c r="P163" t="s">
        <v>218</v>
      </c>
      <c r="Q163">
        <v>6195</v>
      </c>
      <c r="R163">
        <v>1</v>
      </c>
      <c r="S163">
        <v>6195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6195</v>
      </c>
      <c r="Z163">
        <v>1</v>
      </c>
      <c r="AA163">
        <v>1</v>
      </c>
      <c r="AB163">
        <v>1</v>
      </c>
      <c r="AC163">
        <v>1</v>
      </c>
      <c r="AD163" s="4" t="s">
        <v>219</v>
      </c>
      <c r="AE163" s="3">
        <v>45412</v>
      </c>
      <c r="AF163" t="s">
        <v>220</v>
      </c>
    </row>
    <row r="164" spans="1:32" x14ac:dyDescent="0.25">
      <c r="A164">
        <v>2024</v>
      </c>
      <c r="B164" s="3">
        <v>45383</v>
      </c>
      <c r="C164" s="3">
        <v>45412</v>
      </c>
      <c r="D164" t="s">
        <v>81</v>
      </c>
      <c r="E164" t="s">
        <v>221</v>
      </c>
      <c r="F164" t="s">
        <v>244</v>
      </c>
      <c r="G164" t="s">
        <v>244</v>
      </c>
      <c r="H164" t="s">
        <v>214</v>
      </c>
      <c r="I164" t="s">
        <v>685</v>
      </c>
      <c r="J164" t="s">
        <v>686</v>
      </c>
      <c r="K164" t="s">
        <v>289</v>
      </c>
      <c r="L164" t="s">
        <v>92</v>
      </c>
      <c r="M164">
        <v>8626.5</v>
      </c>
      <c r="N164" t="s">
        <v>218</v>
      </c>
      <c r="O164">
        <v>8001</v>
      </c>
      <c r="P164" t="s">
        <v>218</v>
      </c>
      <c r="Q164">
        <v>6233</v>
      </c>
      <c r="R164">
        <v>1</v>
      </c>
      <c r="S164">
        <v>6233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6233</v>
      </c>
      <c r="Z164">
        <v>1</v>
      </c>
      <c r="AA164">
        <v>1</v>
      </c>
      <c r="AB164">
        <v>1</v>
      </c>
      <c r="AC164">
        <v>1</v>
      </c>
      <c r="AD164" s="4" t="s">
        <v>219</v>
      </c>
      <c r="AE164" s="3">
        <v>45412</v>
      </c>
      <c r="AF164" t="s">
        <v>220</v>
      </c>
    </row>
    <row r="165" spans="1:32" x14ac:dyDescent="0.25">
      <c r="A165">
        <v>2024</v>
      </c>
      <c r="B165" s="3">
        <v>45383</v>
      </c>
      <c r="C165" s="3">
        <v>45412</v>
      </c>
      <c r="D165" t="s">
        <v>81</v>
      </c>
      <c r="E165" t="s">
        <v>212</v>
      </c>
      <c r="F165" t="s">
        <v>581</v>
      </c>
      <c r="G165" t="s">
        <v>582</v>
      </c>
      <c r="H165" t="s">
        <v>687</v>
      </c>
      <c r="I165" t="s">
        <v>688</v>
      </c>
      <c r="J165" t="s">
        <v>689</v>
      </c>
      <c r="K165" t="s">
        <v>378</v>
      </c>
      <c r="L165" t="s">
        <v>92</v>
      </c>
      <c r="M165">
        <v>8755.2000000000007</v>
      </c>
      <c r="N165" t="s">
        <v>218</v>
      </c>
      <c r="O165">
        <v>8076</v>
      </c>
      <c r="P165" t="s">
        <v>218</v>
      </c>
      <c r="Q165">
        <v>6255</v>
      </c>
      <c r="R165">
        <v>1</v>
      </c>
      <c r="S165">
        <v>6255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6255</v>
      </c>
      <c r="Z165">
        <v>1</v>
      </c>
      <c r="AA165">
        <v>1</v>
      </c>
      <c r="AB165">
        <v>1</v>
      </c>
      <c r="AC165">
        <v>1</v>
      </c>
      <c r="AD165" s="4" t="s">
        <v>219</v>
      </c>
      <c r="AE165" s="3">
        <v>45412</v>
      </c>
      <c r="AF165" t="s">
        <v>220</v>
      </c>
    </row>
    <row r="166" spans="1:32" x14ac:dyDescent="0.25">
      <c r="A166">
        <v>2024</v>
      </c>
      <c r="B166" s="3">
        <v>45383</v>
      </c>
      <c r="C166" s="3">
        <v>45412</v>
      </c>
      <c r="D166" t="s">
        <v>81</v>
      </c>
      <c r="E166" t="s">
        <v>212</v>
      </c>
      <c r="F166" t="s">
        <v>690</v>
      </c>
      <c r="G166" t="s">
        <v>690</v>
      </c>
      <c r="H166" t="s">
        <v>480</v>
      </c>
      <c r="I166" t="s">
        <v>691</v>
      </c>
      <c r="J166" t="s">
        <v>692</v>
      </c>
      <c r="K166" t="s">
        <v>693</v>
      </c>
      <c r="L166" t="s">
        <v>91</v>
      </c>
      <c r="M166">
        <v>13477.8</v>
      </c>
      <c r="N166" t="s">
        <v>218</v>
      </c>
      <c r="O166">
        <v>12142</v>
      </c>
      <c r="P166" t="s">
        <v>218</v>
      </c>
      <c r="Q166">
        <v>6267</v>
      </c>
      <c r="R166">
        <v>1</v>
      </c>
      <c r="S166">
        <v>6267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6267</v>
      </c>
      <c r="Z166">
        <v>1</v>
      </c>
      <c r="AA166">
        <v>1</v>
      </c>
      <c r="AB166">
        <v>1</v>
      </c>
      <c r="AC166">
        <v>1</v>
      </c>
      <c r="AD166" s="4" t="s">
        <v>219</v>
      </c>
      <c r="AE166" s="3">
        <v>45412</v>
      </c>
      <c r="AF166" t="s">
        <v>220</v>
      </c>
    </row>
    <row r="167" spans="1:32" x14ac:dyDescent="0.25">
      <c r="A167">
        <v>2024</v>
      </c>
      <c r="B167" s="3">
        <v>45383</v>
      </c>
      <c r="C167" s="3">
        <v>45412</v>
      </c>
      <c r="D167" t="s">
        <v>81</v>
      </c>
      <c r="E167" t="s">
        <v>212</v>
      </c>
      <c r="F167" t="s">
        <v>260</v>
      </c>
      <c r="G167" t="s">
        <v>260</v>
      </c>
      <c r="H167" t="s">
        <v>261</v>
      </c>
      <c r="I167" t="s">
        <v>694</v>
      </c>
      <c r="J167" t="s">
        <v>449</v>
      </c>
      <c r="K167" t="s">
        <v>695</v>
      </c>
      <c r="L167" t="s">
        <v>91</v>
      </c>
      <c r="M167">
        <v>7504.5</v>
      </c>
      <c r="N167" t="s">
        <v>218</v>
      </c>
      <c r="O167">
        <v>9252</v>
      </c>
      <c r="P167" t="s">
        <v>218</v>
      </c>
      <c r="Q167">
        <v>6279</v>
      </c>
      <c r="R167">
        <v>1</v>
      </c>
      <c r="S167">
        <v>6279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6279</v>
      </c>
      <c r="Z167">
        <v>1</v>
      </c>
      <c r="AA167">
        <v>1</v>
      </c>
      <c r="AB167">
        <v>1</v>
      </c>
      <c r="AC167">
        <v>1</v>
      </c>
      <c r="AD167" s="4" t="s">
        <v>219</v>
      </c>
      <c r="AE167" s="3">
        <v>45412</v>
      </c>
      <c r="AF167" t="s">
        <v>220</v>
      </c>
    </row>
    <row r="168" spans="1:32" x14ac:dyDescent="0.25">
      <c r="A168">
        <v>2024</v>
      </c>
      <c r="B168" s="3">
        <v>45383</v>
      </c>
      <c r="C168" s="3">
        <v>45412</v>
      </c>
      <c r="D168" t="s">
        <v>81</v>
      </c>
      <c r="E168" t="s">
        <v>212</v>
      </c>
      <c r="F168" t="s">
        <v>441</v>
      </c>
      <c r="G168" t="s">
        <v>442</v>
      </c>
      <c r="H168" t="s">
        <v>522</v>
      </c>
      <c r="I168" t="s">
        <v>696</v>
      </c>
      <c r="J168" t="s">
        <v>697</v>
      </c>
      <c r="K168" t="s">
        <v>698</v>
      </c>
      <c r="L168" t="s">
        <v>92</v>
      </c>
      <c r="M168">
        <v>10761.3</v>
      </c>
      <c r="N168" t="s">
        <v>218</v>
      </c>
      <c r="O168">
        <v>9863</v>
      </c>
      <c r="P168" t="s">
        <v>218</v>
      </c>
      <c r="Q168">
        <v>6285</v>
      </c>
      <c r="R168">
        <v>1</v>
      </c>
      <c r="S168">
        <v>6285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6285</v>
      </c>
      <c r="Z168">
        <v>1</v>
      </c>
      <c r="AA168">
        <v>1</v>
      </c>
      <c r="AB168">
        <v>1</v>
      </c>
      <c r="AC168">
        <v>1</v>
      </c>
      <c r="AD168" s="4" t="s">
        <v>219</v>
      </c>
      <c r="AE168" s="3">
        <v>45412</v>
      </c>
      <c r="AF168" t="s">
        <v>220</v>
      </c>
    </row>
    <row r="169" spans="1:32" x14ac:dyDescent="0.25">
      <c r="A169">
        <v>2024</v>
      </c>
      <c r="B169" s="3">
        <v>45383</v>
      </c>
      <c r="C169" s="3">
        <v>45412</v>
      </c>
      <c r="D169" t="s">
        <v>81</v>
      </c>
      <c r="E169" t="s">
        <v>212</v>
      </c>
      <c r="F169" t="s">
        <v>314</v>
      </c>
      <c r="G169" t="s">
        <v>314</v>
      </c>
      <c r="H169" t="s">
        <v>256</v>
      </c>
      <c r="I169" t="s">
        <v>699</v>
      </c>
      <c r="J169" t="s">
        <v>674</v>
      </c>
      <c r="K169" t="s">
        <v>700</v>
      </c>
      <c r="L169" t="s">
        <v>91</v>
      </c>
      <c r="M169">
        <v>9865.5</v>
      </c>
      <c r="N169" t="s">
        <v>218</v>
      </c>
      <c r="O169">
        <v>9065</v>
      </c>
      <c r="P169" t="s">
        <v>218</v>
      </c>
      <c r="Q169">
        <v>6339</v>
      </c>
      <c r="R169">
        <v>1</v>
      </c>
      <c r="S169">
        <v>6339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6339</v>
      </c>
      <c r="Z169">
        <v>1</v>
      </c>
      <c r="AA169">
        <v>1</v>
      </c>
      <c r="AB169">
        <v>1</v>
      </c>
      <c r="AC169">
        <v>1</v>
      </c>
      <c r="AD169" s="4" t="s">
        <v>219</v>
      </c>
      <c r="AE169" s="3">
        <v>45412</v>
      </c>
      <c r="AF169" t="s">
        <v>220</v>
      </c>
    </row>
    <row r="170" spans="1:32" x14ac:dyDescent="0.25">
      <c r="A170">
        <v>2024</v>
      </c>
      <c r="B170" s="3">
        <v>45383</v>
      </c>
      <c r="C170" s="3">
        <v>45412</v>
      </c>
      <c r="D170" t="s">
        <v>81</v>
      </c>
      <c r="E170" t="s">
        <v>212</v>
      </c>
      <c r="F170" t="s">
        <v>425</v>
      </c>
      <c r="G170" t="s">
        <v>425</v>
      </c>
      <c r="H170" t="s">
        <v>462</v>
      </c>
      <c r="I170" t="s">
        <v>701</v>
      </c>
      <c r="J170" t="s">
        <v>702</v>
      </c>
      <c r="K170" t="s">
        <v>378</v>
      </c>
      <c r="L170" t="s">
        <v>91</v>
      </c>
      <c r="M170">
        <v>7165.2</v>
      </c>
      <c r="N170" t="s">
        <v>218</v>
      </c>
      <c r="O170">
        <v>7125</v>
      </c>
      <c r="P170" t="s">
        <v>218</v>
      </c>
      <c r="Q170">
        <v>6342</v>
      </c>
      <c r="R170">
        <v>1</v>
      </c>
      <c r="S170">
        <v>6342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6342</v>
      </c>
      <c r="Z170">
        <v>1</v>
      </c>
      <c r="AA170">
        <v>1</v>
      </c>
      <c r="AB170">
        <v>1</v>
      </c>
      <c r="AC170">
        <v>1</v>
      </c>
      <c r="AD170" s="4" t="s">
        <v>219</v>
      </c>
      <c r="AE170" s="3">
        <v>45412</v>
      </c>
      <c r="AF170" t="s">
        <v>220</v>
      </c>
    </row>
    <row r="171" spans="1:32" x14ac:dyDescent="0.25">
      <c r="A171">
        <v>2024</v>
      </c>
      <c r="B171" s="3">
        <v>45383</v>
      </c>
      <c r="C171" s="3">
        <v>45412</v>
      </c>
      <c r="D171" t="s">
        <v>81</v>
      </c>
      <c r="E171" t="s">
        <v>212</v>
      </c>
      <c r="F171" t="s">
        <v>510</v>
      </c>
      <c r="G171" t="s">
        <v>511</v>
      </c>
      <c r="H171" t="s">
        <v>512</v>
      </c>
      <c r="I171" t="s">
        <v>703</v>
      </c>
      <c r="J171" t="s">
        <v>351</v>
      </c>
      <c r="K171" t="s">
        <v>704</v>
      </c>
      <c r="L171" t="s">
        <v>91</v>
      </c>
      <c r="M171">
        <v>9457.7999999999993</v>
      </c>
      <c r="N171" t="s">
        <v>218</v>
      </c>
      <c r="O171">
        <v>8701</v>
      </c>
      <c r="P171" t="s">
        <v>218</v>
      </c>
      <c r="Q171">
        <v>6348</v>
      </c>
      <c r="R171">
        <v>1</v>
      </c>
      <c r="S171">
        <v>6348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6348</v>
      </c>
      <c r="Z171">
        <v>1</v>
      </c>
      <c r="AA171">
        <v>1</v>
      </c>
      <c r="AB171">
        <v>1</v>
      </c>
      <c r="AC171">
        <v>1</v>
      </c>
      <c r="AD171" s="4" t="s">
        <v>219</v>
      </c>
      <c r="AE171" s="3">
        <v>45412</v>
      </c>
      <c r="AF171" t="s">
        <v>220</v>
      </c>
    </row>
    <row r="172" spans="1:32" x14ac:dyDescent="0.25">
      <c r="A172">
        <v>2024</v>
      </c>
      <c r="B172" s="3">
        <v>45383</v>
      </c>
      <c r="C172" s="3">
        <v>45412</v>
      </c>
      <c r="D172" t="s">
        <v>81</v>
      </c>
      <c r="E172" t="s">
        <v>221</v>
      </c>
      <c r="F172" t="s">
        <v>520</v>
      </c>
      <c r="G172" t="s">
        <v>521</v>
      </c>
      <c r="H172" t="s">
        <v>522</v>
      </c>
      <c r="I172" t="s">
        <v>705</v>
      </c>
      <c r="J172" t="s">
        <v>706</v>
      </c>
      <c r="K172" t="s">
        <v>246</v>
      </c>
      <c r="L172" t="s">
        <v>92</v>
      </c>
      <c r="M172">
        <v>6218.4</v>
      </c>
      <c r="N172" t="s">
        <v>218</v>
      </c>
      <c r="O172">
        <v>6218</v>
      </c>
      <c r="P172" t="s">
        <v>218</v>
      </c>
      <c r="Q172">
        <v>6368</v>
      </c>
      <c r="R172">
        <v>1</v>
      </c>
      <c r="S172">
        <v>6368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6368</v>
      </c>
      <c r="Z172">
        <v>1</v>
      </c>
      <c r="AA172">
        <v>1</v>
      </c>
      <c r="AB172">
        <v>1</v>
      </c>
      <c r="AC172">
        <v>1</v>
      </c>
      <c r="AD172" s="4" t="s">
        <v>219</v>
      </c>
      <c r="AE172" s="3">
        <v>45412</v>
      </c>
      <c r="AF172" t="s">
        <v>220</v>
      </c>
    </row>
    <row r="173" spans="1:32" x14ac:dyDescent="0.25">
      <c r="A173">
        <v>2024</v>
      </c>
      <c r="B173" s="3">
        <v>45383</v>
      </c>
      <c r="C173" s="3">
        <v>45412</v>
      </c>
      <c r="D173" t="s">
        <v>81</v>
      </c>
      <c r="E173" t="s">
        <v>221</v>
      </c>
      <c r="F173" t="s">
        <v>300</v>
      </c>
      <c r="G173" t="s">
        <v>707</v>
      </c>
      <c r="H173" t="s">
        <v>708</v>
      </c>
      <c r="I173" t="s">
        <v>709</v>
      </c>
      <c r="J173" t="s">
        <v>348</v>
      </c>
      <c r="K173" t="s">
        <v>710</v>
      </c>
      <c r="L173" t="s">
        <v>92</v>
      </c>
      <c r="M173">
        <v>50403</v>
      </c>
      <c r="N173" t="s">
        <v>218</v>
      </c>
      <c r="O173">
        <v>40742</v>
      </c>
      <c r="P173" t="s">
        <v>218</v>
      </c>
      <c r="Q173">
        <v>6380</v>
      </c>
      <c r="R173">
        <v>1</v>
      </c>
      <c r="S173">
        <v>6380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6380</v>
      </c>
      <c r="Z173">
        <v>1</v>
      </c>
      <c r="AA173">
        <v>1</v>
      </c>
      <c r="AB173">
        <v>1</v>
      </c>
      <c r="AC173">
        <v>1</v>
      </c>
      <c r="AD173" s="4" t="s">
        <v>219</v>
      </c>
      <c r="AE173" s="3">
        <v>45412</v>
      </c>
      <c r="AF173" t="s">
        <v>220</v>
      </c>
    </row>
    <row r="174" spans="1:32" x14ac:dyDescent="0.25">
      <c r="A174">
        <v>2024</v>
      </c>
      <c r="B174" s="3">
        <v>45383</v>
      </c>
      <c r="C174" s="3">
        <v>45412</v>
      </c>
      <c r="D174" t="s">
        <v>81</v>
      </c>
      <c r="E174" t="s">
        <v>212</v>
      </c>
      <c r="F174" t="s">
        <v>244</v>
      </c>
      <c r="G174" t="s">
        <v>244</v>
      </c>
      <c r="H174" t="s">
        <v>349</v>
      </c>
      <c r="I174" t="s">
        <v>711</v>
      </c>
      <c r="J174" t="s">
        <v>449</v>
      </c>
      <c r="K174" t="s">
        <v>712</v>
      </c>
      <c r="L174" t="s">
        <v>92</v>
      </c>
      <c r="M174">
        <v>12915</v>
      </c>
      <c r="N174" t="s">
        <v>218</v>
      </c>
      <c r="O174">
        <v>11681</v>
      </c>
      <c r="P174" t="s">
        <v>218</v>
      </c>
      <c r="Q174">
        <v>6414</v>
      </c>
      <c r="R174">
        <v>1</v>
      </c>
      <c r="S174">
        <v>6414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6414</v>
      </c>
      <c r="Z174">
        <v>1</v>
      </c>
      <c r="AA174">
        <v>1</v>
      </c>
      <c r="AB174">
        <v>1</v>
      </c>
      <c r="AC174">
        <v>1</v>
      </c>
      <c r="AD174" s="4" t="s">
        <v>219</v>
      </c>
      <c r="AE174" s="3">
        <v>45412</v>
      </c>
      <c r="AF174" t="s">
        <v>220</v>
      </c>
    </row>
    <row r="175" spans="1:32" x14ac:dyDescent="0.25">
      <c r="A175">
        <v>2024</v>
      </c>
      <c r="B175" s="3">
        <v>45383</v>
      </c>
      <c r="C175" s="3">
        <v>45412</v>
      </c>
      <c r="D175" t="s">
        <v>81</v>
      </c>
      <c r="E175" t="s">
        <v>212</v>
      </c>
      <c r="F175" t="s">
        <v>584</v>
      </c>
      <c r="G175" t="s">
        <v>585</v>
      </c>
      <c r="H175" t="s">
        <v>480</v>
      </c>
      <c r="I175" t="s">
        <v>713</v>
      </c>
      <c r="J175" t="s">
        <v>289</v>
      </c>
      <c r="K175" t="s">
        <v>714</v>
      </c>
      <c r="L175" t="s">
        <v>92</v>
      </c>
      <c r="M175">
        <v>14838.3</v>
      </c>
      <c r="N175" t="s">
        <v>218</v>
      </c>
      <c r="O175">
        <v>13260</v>
      </c>
      <c r="P175" t="s">
        <v>218</v>
      </c>
      <c r="Q175">
        <v>6453</v>
      </c>
      <c r="R175">
        <v>1</v>
      </c>
      <c r="S175">
        <v>6453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6453</v>
      </c>
      <c r="Z175">
        <v>1</v>
      </c>
      <c r="AA175">
        <v>1</v>
      </c>
      <c r="AB175">
        <v>1</v>
      </c>
      <c r="AC175">
        <v>1</v>
      </c>
      <c r="AD175" s="4" t="s">
        <v>219</v>
      </c>
      <c r="AE175" s="3">
        <v>45412</v>
      </c>
      <c r="AF175" t="s">
        <v>220</v>
      </c>
    </row>
    <row r="176" spans="1:32" x14ac:dyDescent="0.25">
      <c r="A176">
        <v>2024</v>
      </c>
      <c r="B176" s="3">
        <v>45383</v>
      </c>
      <c r="C176" s="3">
        <v>45412</v>
      </c>
      <c r="D176" t="s">
        <v>81</v>
      </c>
      <c r="E176" t="s">
        <v>212</v>
      </c>
      <c r="F176" t="s">
        <v>715</v>
      </c>
      <c r="G176" t="s">
        <v>715</v>
      </c>
      <c r="H176" t="s">
        <v>256</v>
      </c>
      <c r="I176" t="s">
        <v>716</v>
      </c>
      <c r="J176" t="s">
        <v>263</v>
      </c>
      <c r="K176" t="s">
        <v>233</v>
      </c>
      <c r="L176" t="s">
        <v>92</v>
      </c>
      <c r="M176">
        <v>11827.5</v>
      </c>
      <c r="N176" t="s">
        <v>218</v>
      </c>
      <c r="O176">
        <v>10770</v>
      </c>
      <c r="P176" t="s">
        <v>218</v>
      </c>
      <c r="Q176">
        <v>6455</v>
      </c>
      <c r="R176">
        <v>1</v>
      </c>
      <c r="S176">
        <v>6455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6455</v>
      </c>
      <c r="Z176">
        <v>1</v>
      </c>
      <c r="AA176">
        <v>1</v>
      </c>
      <c r="AB176">
        <v>1</v>
      </c>
      <c r="AC176">
        <v>1</v>
      </c>
      <c r="AD176" s="4" t="s">
        <v>219</v>
      </c>
      <c r="AE176" s="3">
        <v>45412</v>
      </c>
      <c r="AF176" t="s">
        <v>220</v>
      </c>
    </row>
    <row r="177" spans="1:32" x14ac:dyDescent="0.25">
      <c r="A177">
        <v>2024</v>
      </c>
      <c r="B177" s="3">
        <v>45383</v>
      </c>
      <c r="C177" s="3">
        <v>45412</v>
      </c>
      <c r="D177" t="s">
        <v>81</v>
      </c>
      <c r="E177" t="s">
        <v>212</v>
      </c>
      <c r="F177" t="s">
        <v>625</v>
      </c>
      <c r="G177" t="s">
        <v>625</v>
      </c>
      <c r="H177" t="s">
        <v>224</v>
      </c>
      <c r="I177" t="s">
        <v>717</v>
      </c>
      <c r="J177" t="s">
        <v>674</v>
      </c>
      <c r="K177" t="s">
        <v>385</v>
      </c>
      <c r="L177" t="s">
        <v>91</v>
      </c>
      <c r="M177">
        <v>18970.5</v>
      </c>
      <c r="N177" t="s">
        <v>218</v>
      </c>
      <c r="O177">
        <v>16524</v>
      </c>
      <c r="P177" t="s">
        <v>218</v>
      </c>
      <c r="Q177">
        <v>6470</v>
      </c>
      <c r="R177">
        <v>1</v>
      </c>
      <c r="S177">
        <v>6470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6470</v>
      </c>
      <c r="Z177">
        <v>1</v>
      </c>
      <c r="AA177">
        <v>1</v>
      </c>
      <c r="AB177">
        <v>1</v>
      </c>
      <c r="AC177">
        <v>1</v>
      </c>
      <c r="AD177" s="4" t="s">
        <v>219</v>
      </c>
      <c r="AE177" s="3">
        <v>45412</v>
      </c>
      <c r="AF177" t="s">
        <v>220</v>
      </c>
    </row>
    <row r="178" spans="1:32" x14ac:dyDescent="0.25">
      <c r="A178">
        <v>2024</v>
      </c>
      <c r="B178" s="3">
        <v>45383</v>
      </c>
      <c r="C178" s="3">
        <v>45412</v>
      </c>
      <c r="D178" t="s">
        <v>81</v>
      </c>
      <c r="E178" t="s">
        <v>212</v>
      </c>
      <c r="F178" t="s">
        <v>461</v>
      </c>
      <c r="G178" t="s">
        <v>461</v>
      </c>
      <c r="H178" t="s">
        <v>462</v>
      </c>
      <c r="I178" t="s">
        <v>245</v>
      </c>
      <c r="J178" t="s">
        <v>589</v>
      </c>
      <c r="K178" t="s">
        <v>253</v>
      </c>
      <c r="L178" t="s">
        <v>91</v>
      </c>
      <c r="M178">
        <v>9075</v>
      </c>
      <c r="N178" t="s">
        <v>218</v>
      </c>
      <c r="O178">
        <v>11108</v>
      </c>
      <c r="P178" t="s">
        <v>218</v>
      </c>
      <c r="Q178">
        <v>6473</v>
      </c>
      <c r="R178">
        <v>1</v>
      </c>
      <c r="S178">
        <v>6473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6473</v>
      </c>
      <c r="Z178">
        <v>1</v>
      </c>
      <c r="AA178">
        <v>1</v>
      </c>
      <c r="AB178">
        <v>1</v>
      </c>
      <c r="AC178">
        <v>1</v>
      </c>
      <c r="AD178" s="4" t="s">
        <v>219</v>
      </c>
      <c r="AE178" s="3">
        <v>45412</v>
      </c>
      <c r="AF178" t="s">
        <v>220</v>
      </c>
    </row>
    <row r="179" spans="1:32" x14ac:dyDescent="0.25">
      <c r="A179">
        <v>2024</v>
      </c>
      <c r="B179" s="3">
        <v>45383</v>
      </c>
      <c r="C179" s="3">
        <v>45412</v>
      </c>
      <c r="D179" t="s">
        <v>81</v>
      </c>
      <c r="E179" t="s">
        <v>212</v>
      </c>
      <c r="F179" t="s">
        <v>260</v>
      </c>
      <c r="G179" t="s">
        <v>260</v>
      </c>
      <c r="H179" t="s">
        <v>275</v>
      </c>
      <c r="I179" t="s">
        <v>237</v>
      </c>
      <c r="J179" t="s">
        <v>718</v>
      </c>
      <c r="K179" t="s">
        <v>719</v>
      </c>
      <c r="L179" t="s">
        <v>91</v>
      </c>
      <c r="M179">
        <v>7504.5</v>
      </c>
      <c r="N179" t="s">
        <v>218</v>
      </c>
      <c r="O179">
        <v>9252</v>
      </c>
      <c r="P179" t="s">
        <v>218</v>
      </c>
      <c r="Q179">
        <v>6475</v>
      </c>
      <c r="R179">
        <v>1</v>
      </c>
      <c r="S179">
        <v>6475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6475</v>
      </c>
      <c r="Z179">
        <v>1</v>
      </c>
      <c r="AA179">
        <v>1</v>
      </c>
      <c r="AB179">
        <v>1</v>
      </c>
      <c r="AC179">
        <v>1</v>
      </c>
      <c r="AD179" s="4" t="s">
        <v>219</v>
      </c>
      <c r="AE179" s="3">
        <v>45412</v>
      </c>
      <c r="AF179" t="s">
        <v>220</v>
      </c>
    </row>
    <row r="180" spans="1:32" x14ac:dyDescent="0.25">
      <c r="A180">
        <v>2024</v>
      </c>
      <c r="B180" s="3">
        <v>45383</v>
      </c>
      <c r="C180" s="3">
        <v>45412</v>
      </c>
      <c r="D180" t="s">
        <v>81</v>
      </c>
      <c r="E180" t="s">
        <v>212</v>
      </c>
      <c r="F180" t="s">
        <v>501</v>
      </c>
      <c r="G180" t="s">
        <v>502</v>
      </c>
      <c r="H180" t="s">
        <v>272</v>
      </c>
      <c r="I180" t="s">
        <v>720</v>
      </c>
      <c r="J180" t="s">
        <v>721</v>
      </c>
      <c r="K180" t="s">
        <v>722</v>
      </c>
      <c r="L180" t="s">
        <v>91</v>
      </c>
      <c r="M180">
        <v>8626.5</v>
      </c>
      <c r="N180" t="s">
        <v>218</v>
      </c>
      <c r="O180">
        <v>10594</v>
      </c>
      <c r="P180" t="s">
        <v>218</v>
      </c>
      <c r="Q180">
        <v>6484</v>
      </c>
      <c r="R180">
        <v>1</v>
      </c>
      <c r="S180">
        <v>6484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6484</v>
      </c>
      <c r="Z180">
        <v>1</v>
      </c>
      <c r="AA180">
        <v>1</v>
      </c>
      <c r="AB180">
        <v>1</v>
      </c>
      <c r="AC180">
        <v>1</v>
      </c>
      <c r="AD180" s="4" t="s">
        <v>219</v>
      </c>
      <c r="AE180" s="3">
        <v>45412</v>
      </c>
      <c r="AF180" t="s">
        <v>220</v>
      </c>
    </row>
    <row r="181" spans="1:32" x14ac:dyDescent="0.25">
      <c r="A181">
        <v>2024</v>
      </c>
      <c r="B181" s="3">
        <v>45383</v>
      </c>
      <c r="C181" s="3">
        <v>45412</v>
      </c>
      <c r="D181" t="s">
        <v>81</v>
      </c>
      <c r="E181" t="s">
        <v>212</v>
      </c>
      <c r="F181" t="s">
        <v>723</v>
      </c>
      <c r="G181" t="s">
        <v>724</v>
      </c>
      <c r="H181" t="s">
        <v>391</v>
      </c>
      <c r="I181" t="s">
        <v>725</v>
      </c>
      <c r="J181" t="s">
        <v>726</v>
      </c>
      <c r="K181" t="s">
        <v>727</v>
      </c>
      <c r="L181" t="s">
        <v>91</v>
      </c>
      <c r="M181">
        <v>4116.3</v>
      </c>
      <c r="N181" t="s">
        <v>218</v>
      </c>
      <c r="O181">
        <v>4223</v>
      </c>
      <c r="P181" t="s">
        <v>218</v>
      </c>
      <c r="Q181">
        <v>6485</v>
      </c>
      <c r="R181">
        <v>1</v>
      </c>
      <c r="S181">
        <v>6485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6485</v>
      </c>
      <c r="Z181">
        <v>1</v>
      </c>
      <c r="AA181">
        <v>1</v>
      </c>
      <c r="AB181">
        <v>1</v>
      </c>
      <c r="AC181">
        <v>1</v>
      </c>
      <c r="AD181" s="4" t="s">
        <v>219</v>
      </c>
      <c r="AE181" s="3">
        <v>45412</v>
      </c>
      <c r="AF181" t="s">
        <v>220</v>
      </c>
    </row>
    <row r="182" spans="1:32" x14ac:dyDescent="0.25">
      <c r="A182">
        <v>2024</v>
      </c>
      <c r="B182" s="3">
        <v>45383</v>
      </c>
      <c r="C182" s="3">
        <v>45412</v>
      </c>
      <c r="D182" t="s">
        <v>81</v>
      </c>
      <c r="E182" t="s">
        <v>212</v>
      </c>
      <c r="F182" t="s">
        <v>260</v>
      </c>
      <c r="G182" t="s">
        <v>260</v>
      </c>
      <c r="H182" t="s">
        <v>471</v>
      </c>
      <c r="I182" t="s">
        <v>311</v>
      </c>
      <c r="J182" t="s">
        <v>728</v>
      </c>
      <c r="K182" t="s">
        <v>381</v>
      </c>
      <c r="L182" t="s">
        <v>91</v>
      </c>
      <c r="M182">
        <v>7504.5</v>
      </c>
      <c r="N182" t="s">
        <v>218</v>
      </c>
      <c r="O182">
        <v>9251</v>
      </c>
      <c r="P182" t="s">
        <v>218</v>
      </c>
      <c r="Q182">
        <v>6487</v>
      </c>
      <c r="R182">
        <v>1</v>
      </c>
      <c r="S182">
        <v>6487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6487</v>
      </c>
      <c r="Z182">
        <v>1</v>
      </c>
      <c r="AA182">
        <v>1</v>
      </c>
      <c r="AB182">
        <v>1</v>
      </c>
      <c r="AC182">
        <v>1</v>
      </c>
      <c r="AD182" s="4" t="s">
        <v>219</v>
      </c>
      <c r="AE182" s="3">
        <v>45412</v>
      </c>
      <c r="AF182" t="s">
        <v>220</v>
      </c>
    </row>
    <row r="183" spans="1:32" x14ac:dyDescent="0.25">
      <c r="A183">
        <v>2024</v>
      </c>
      <c r="B183" s="3">
        <v>45383</v>
      </c>
      <c r="C183" s="3">
        <v>45412</v>
      </c>
      <c r="D183" t="s">
        <v>81</v>
      </c>
      <c r="E183" t="s">
        <v>212</v>
      </c>
      <c r="F183" t="s">
        <v>260</v>
      </c>
      <c r="G183" t="s">
        <v>260</v>
      </c>
      <c r="H183" t="s">
        <v>261</v>
      </c>
      <c r="I183" t="s">
        <v>729</v>
      </c>
      <c r="J183" t="s">
        <v>722</v>
      </c>
      <c r="K183" t="s">
        <v>730</v>
      </c>
      <c r="L183" t="s">
        <v>91</v>
      </c>
      <c r="M183">
        <v>7504.5</v>
      </c>
      <c r="N183" t="s">
        <v>218</v>
      </c>
      <c r="O183">
        <v>6961</v>
      </c>
      <c r="P183" t="s">
        <v>218</v>
      </c>
      <c r="Q183">
        <v>6490</v>
      </c>
      <c r="R183">
        <v>1</v>
      </c>
      <c r="S183">
        <v>6490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6490</v>
      </c>
      <c r="Z183">
        <v>1</v>
      </c>
      <c r="AA183">
        <v>1</v>
      </c>
      <c r="AB183">
        <v>1</v>
      </c>
      <c r="AC183">
        <v>1</v>
      </c>
      <c r="AD183" s="4" t="s">
        <v>219</v>
      </c>
      <c r="AE183" s="3">
        <v>45412</v>
      </c>
      <c r="AF183" t="s">
        <v>220</v>
      </c>
    </row>
    <row r="184" spans="1:32" x14ac:dyDescent="0.25">
      <c r="A184">
        <v>2024</v>
      </c>
      <c r="B184" s="3">
        <v>45383</v>
      </c>
      <c r="C184" s="3">
        <v>45412</v>
      </c>
      <c r="D184" t="s">
        <v>81</v>
      </c>
      <c r="E184" t="s">
        <v>212</v>
      </c>
      <c r="F184" t="s">
        <v>260</v>
      </c>
      <c r="G184" t="s">
        <v>260</v>
      </c>
      <c r="H184" t="s">
        <v>731</v>
      </c>
      <c r="I184" t="s">
        <v>732</v>
      </c>
      <c r="J184" t="s">
        <v>263</v>
      </c>
      <c r="K184" t="s">
        <v>718</v>
      </c>
      <c r="L184" t="s">
        <v>91</v>
      </c>
      <c r="M184">
        <v>7504.5</v>
      </c>
      <c r="N184" t="s">
        <v>218</v>
      </c>
      <c r="O184">
        <v>9251</v>
      </c>
      <c r="P184" t="s">
        <v>218</v>
      </c>
      <c r="Q184">
        <v>6497</v>
      </c>
      <c r="R184">
        <v>1</v>
      </c>
      <c r="S184">
        <v>6497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6497</v>
      </c>
      <c r="Z184">
        <v>1</v>
      </c>
      <c r="AA184">
        <v>1</v>
      </c>
      <c r="AB184">
        <v>1</v>
      </c>
      <c r="AC184">
        <v>1</v>
      </c>
      <c r="AD184" s="4" t="s">
        <v>219</v>
      </c>
      <c r="AE184" s="3">
        <v>45412</v>
      </c>
      <c r="AF184" t="s">
        <v>220</v>
      </c>
    </row>
    <row r="185" spans="1:32" x14ac:dyDescent="0.25">
      <c r="A185">
        <v>2024</v>
      </c>
      <c r="B185" s="3">
        <v>45383</v>
      </c>
      <c r="C185" s="3">
        <v>45412</v>
      </c>
      <c r="D185" t="s">
        <v>81</v>
      </c>
      <c r="E185" t="s">
        <v>212</v>
      </c>
      <c r="F185" t="s">
        <v>314</v>
      </c>
      <c r="G185" t="s">
        <v>314</v>
      </c>
      <c r="H185" t="s">
        <v>214</v>
      </c>
      <c r="I185" t="s">
        <v>733</v>
      </c>
      <c r="J185" t="s">
        <v>298</v>
      </c>
      <c r="K185" t="s">
        <v>734</v>
      </c>
      <c r="L185" t="s">
        <v>91</v>
      </c>
      <c r="M185">
        <v>9625.2000000000007</v>
      </c>
      <c r="N185" t="s">
        <v>218</v>
      </c>
      <c r="O185">
        <v>11731</v>
      </c>
      <c r="P185" t="s">
        <v>218</v>
      </c>
      <c r="Q185">
        <v>6516</v>
      </c>
      <c r="R185">
        <v>1</v>
      </c>
      <c r="S185">
        <v>6516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6516</v>
      </c>
      <c r="Z185">
        <v>1</v>
      </c>
      <c r="AA185">
        <v>1</v>
      </c>
      <c r="AB185">
        <v>1</v>
      </c>
      <c r="AC185">
        <v>1</v>
      </c>
      <c r="AD185" s="4" t="s">
        <v>219</v>
      </c>
      <c r="AE185" s="3">
        <v>45412</v>
      </c>
      <c r="AF185" t="s">
        <v>220</v>
      </c>
    </row>
    <row r="186" spans="1:32" x14ac:dyDescent="0.25">
      <c r="A186">
        <v>2024</v>
      </c>
      <c r="B186" s="3">
        <v>45383</v>
      </c>
      <c r="C186" s="3">
        <v>45412</v>
      </c>
      <c r="D186" t="s">
        <v>81</v>
      </c>
      <c r="E186" t="s">
        <v>212</v>
      </c>
      <c r="F186" t="s">
        <v>260</v>
      </c>
      <c r="G186" t="s">
        <v>260</v>
      </c>
      <c r="H186" t="s">
        <v>275</v>
      </c>
      <c r="I186" t="s">
        <v>735</v>
      </c>
      <c r="J186" t="s">
        <v>269</v>
      </c>
      <c r="K186" t="s">
        <v>736</v>
      </c>
      <c r="L186" t="s">
        <v>91</v>
      </c>
      <c r="M186">
        <v>7504.5</v>
      </c>
      <c r="N186" t="s">
        <v>218</v>
      </c>
      <c r="O186">
        <v>9251</v>
      </c>
      <c r="P186" t="s">
        <v>218</v>
      </c>
      <c r="Q186">
        <v>6527</v>
      </c>
      <c r="R186">
        <v>1</v>
      </c>
      <c r="S186">
        <v>6527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6527</v>
      </c>
      <c r="Z186">
        <v>1</v>
      </c>
      <c r="AA186">
        <v>1</v>
      </c>
      <c r="AB186">
        <v>1</v>
      </c>
      <c r="AC186">
        <v>1</v>
      </c>
      <c r="AD186" s="4" t="s">
        <v>219</v>
      </c>
      <c r="AE186" s="3">
        <v>45412</v>
      </c>
      <c r="AF186" t="s">
        <v>220</v>
      </c>
    </row>
    <row r="187" spans="1:32" x14ac:dyDescent="0.25">
      <c r="A187">
        <v>2024</v>
      </c>
      <c r="B187" s="3">
        <v>45383</v>
      </c>
      <c r="C187" s="3">
        <v>45412</v>
      </c>
      <c r="D187" t="s">
        <v>81</v>
      </c>
      <c r="E187" t="s">
        <v>212</v>
      </c>
      <c r="F187" t="s">
        <v>737</v>
      </c>
      <c r="G187" t="s">
        <v>737</v>
      </c>
      <c r="H187" t="s">
        <v>480</v>
      </c>
      <c r="I187" t="s">
        <v>738</v>
      </c>
      <c r="J187" t="s">
        <v>739</v>
      </c>
      <c r="K187" t="s">
        <v>253</v>
      </c>
      <c r="L187" t="s">
        <v>92</v>
      </c>
      <c r="M187">
        <v>21195.9</v>
      </c>
      <c r="N187" t="s">
        <v>218</v>
      </c>
      <c r="O187">
        <v>15875</v>
      </c>
      <c r="P187" t="s">
        <v>218</v>
      </c>
      <c r="Q187">
        <v>6567</v>
      </c>
      <c r="R187">
        <v>1</v>
      </c>
      <c r="S187">
        <v>6567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6567</v>
      </c>
      <c r="Z187">
        <v>1</v>
      </c>
      <c r="AA187">
        <v>1</v>
      </c>
      <c r="AB187">
        <v>1</v>
      </c>
      <c r="AC187">
        <v>1</v>
      </c>
      <c r="AD187" s="4" t="s">
        <v>219</v>
      </c>
      <c r="AE187" s="3">
        <v>45412</v>
      </c>
      <c r="AF187" t="s">
        <v>220</v>
      </c>
    </row>
    <row r="188" spans="1:32" x14ac:dyDescent="0.25">
      <c r="A188">
        <v>2024</v>
      </c>
      <c r="B188" s="3">
        <v>45383</v>
      </c>
      <c r="C188" s="3">
        <v>45412</v>
      </c>
      <c r="D188" t="s">
        <v>81</v>
      </c>
      <c r="E188" t="s">
        <v>212</v>
      </c>
      <c r="F188" t="s">
        <v>244</v>
      </c>
      <c r="G188" t="s">
        <v>244</v>
      </c>
      <c r="H188" t="s">
        <v>494</v>
      </c>
      <c r="I188" t="s">
        <v>740</v>
      </c>
      <c r="J188" t="s">
        <v>702</v>
      </c>
      <c r="K188" t="s">
        <v>449</v>
      </c>
      <c r="L188" t="s">
        <v>91</v>
      </c>
      <c r="M188">
        <v>15765</v>
      </c>
      <c r="N188" t="s">
        <v>218</v>
      </c>
      <c r="O188">
        <v>14003</v>
      </c>
      <c r="P188" t="s">
        <v>218</v>
      </c>
      <c r="Q188">
        <v>6608</v>
      </c>
      <c r="R188">
        <v>1</v>
      </c>
      <c r="S188">
        <v>6608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6608</v>
      </c>
      <c r="Z188">
        <v>1</v>
      </c>
      <c r="AA188">
        <v>1</v>
      </c>
      <c r="AB188">
        <v>1</v>
      </c>
      <c r="AC188">
        <v>1</v>
      </c>
      <c r="AD188" s="4" t="s">
        <v>219</v>
      </c>
      <c r="AE188" s="3">
        <v>45412</v>
      </c>
      <c r="AF188" t="s">
        <v>220</v>
      </c>
    </row>
    <row r="189" spans="1:32" x14ac:dyDescent="0.25">
      <c r="A189">
        <v>2024</v>
      </c>
      <c r="B189" s="3">
        <v>45383</v>
      </c>
      <c r="C189" s="3">
        <v>45412</v>
      </c>
      <c r="D189" t="s">
        <v>81</v>
      </c>
      <c r="E189" t="s">
        <v>221</v>
      </c>
      <c r="F189" t="s">
        <v>244</v>
      </c>
      <c r="G189" t="s">
        <v>244</v>
      </c>
      <c r="H189" t="s">
        <v>741</v>
      </c>
      <c r="I189" t="s">
        <v>742</v>
      </c>
      <c r="J189" t="s">
        <v>743</v>
      </c>
      <c r="K189" t="s">
        <v>348</v>
      </c>
      <c r="L189" t="s">
        <v>92</v>
      </c>
      <c r="M189">
        <v>9750</v>
      </c>
      <c r="N189" t="s">
        <v>218</v>
      </c>
      <c r="O189">
        <v>9002</v>
      </c>
      <c r="P189" t="s">
        <v>218</v>
      </c>
      <c r="Q189">
        <v>6613</v>
      </c>
      <c r="R189">
        <v>1</v>
      </c>
      <c r="S189">
        <v>6613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6613</v>
      </c>
      <c r="Z189">
        <v>1</v>
      </c>
      <c r="AA189">
        <v>1</v>
      </c>
      <c r="AB189">
        <v>1</v>
      </c>
      <c r="AC189">
        <v>1</v>
      </c>
      <c r="AD189" s="4" t="s">
        <v>219</v>
      </c>
      <c r="AE189" s="3">
        <v>45412</v>
      </c>
      <c r="AF189" t="s">
        <v>220</v>
      </c>
    </row>
    <row r="190" spans="1:32" x14ac:dyDescent="0.25">
      <c r="A190">
        <v>2024</v>
      </c>
      <c r="B190" s="3">
        <v>45383</v>
      </c>
      <c r="C190" s="3">
        <v>45412</v>
      </c>
      <c r="D190" t="s">
        <v>81</v>
      </c>
      <c r="E190" t="s">
        <v>212</v>
      </c>
      <c r="F190" t="s">
        <v>441</v>
      </c>
      <c r="G190" t="s">
        <v>442</v>
      </c>
      <c r="H190" t="s">
        <v>443</v>
      </c>
      <c r="I190" t="s">
        <v>744</v>
      </c>
      <c r="J190" t="s">
        <v>378</v>
      </c>
      <c r="K190" t="s">
        <v>669</v>
      </c>
      <c r="L190" t="s">
        <v>92</v>
      </c>
      <c r="M190">
        <v>9360</v>
      </c>
      <c r="N190" t="s">
        <v>218</v>
      </c>
      <c r="O190">
        <v>8615</v>
      </c>
      <c r="P190" t="s">
        <v>218</v>
      </c>
      <c r="Q190">
        <v>6618</v>
      </c>
      <c r="R190">
        <v>1</v>
      </c>
      <c r="S190">
        <v>6618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6618</v>
      </c>
      <c r="Z190">
        <v>1</v>
      </c>
      <c r="AA190">
        <v>1</v>
      </c>
      <c r="AB190">
        <v>1</v>
      </c>
      <c r="AC190">
        <v>1</v>
      </c>
      <c r="AD190" s="4" t="s">
        <v>219</v>
      </c>
      <c r="AE190" s="3">
        <v>45412</v>
      </c>
      <c r="AF190" t="s">
        <v>220</v>
      </c>
    </row>
    <row r="191" spans="1:32" x14ac:dyDescent="0.25">
      <c r="A191">
        <v>2024</v>
      </c>
      <c r="B191" s="3">
        <v>45383</v>
      </c>
      <c r="C191" s="3">
        <v>45412</v>
      </c>
      <c r="D191" t="s">
        <v>81</v>
      </c>
      <c r="E191" t="s">
        <v>212</v>
      </c>
      <c r="F191" t="s">
        <v>260</v>
      </c>
      <c r="G191" t="s">
        <v>260</v>
      </c>
      <c r="H191" t="s">
        <v>272</v>
      </c>
      <c r="I191" t="s">
        <v>374</v>
      </c>
      <c r="J191" t="s">
        <v>745</v>
      </c>
      <c r="K191" t="s">
        <v>746</v>
      </c>
      <c r="L191" t="s">
        <v>91</v>
      </c>
      <c r="M191">
        <v>9457.7999999999993</v>
      </c>
      <c r="N191" t="s">
        <v>218</v>
      </c>
      <c r="O191">
        <v>11541</v>
      </c>
      <c r="P191" t="s">
        <v>218</v>
      </c>
      <c r="Q191">
        <v>6620</v>
      </c>
      <c r="R191">
        <v>1</v>
      </c>
      <c r="S191">
        <v>6620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6620</v>
      </c>
      <c r="Z191">
        <v>1</v>
      </c>
      <c r="AA191">
        <v>1</v>
      </c>
      <c r="AB191">
        <v>1</v>
      </c>
      <c r="AC191">
        <v>1</v>
      </c>
      <c r="AD191" s="4" t="s">
        <v>219</v>
      </c>
      <c r="AE191" s="3">
        <v>45412</v>
      </c>
      <c r="AF191" t="s">
        <v>220</v>
      </c>
    </row>
    <row r="192" spans="1:32" x14ac:dyDescent="0.25">
      <c r="A192">
        <v>2024</v>
      </c>
      <c r="B192" s="3">
        <v>45383</v>
      </c>
      <c r="C192" s="3">
        <v>45412</v>
      </c>
      <c r="D192" t="s">
        <v>81</v>
      </c>
      <c r="E192" t="s">
        <v>212</v>
      </c>
      <c r="F192" t="s">
        <v>395</v>
      </c>
      <c r="G192" t="s">
        <v>395</v>
      </c>
      <c r="H192" t="s">
        <v>747</v>
      </c>
      <c r="I192" t="s">
        <v>748</v>
      </c>
      <c r="J192" t="s">
        <v>263</v>
      </c>
      <c r="K192" t="s">
        <v>410</v>
      </c>
      <c r="L192" t="s">
        <v>92</v>
      </c>
      <c r="M192">
        <v>16047.6</v>
      </c>
      <c r="N192" t="s">
        <v>218</v>
      </c>
      <c r="O192">
        <v>14226</v>
      </c>
      <c r="P192" t="s">
        <v>218</v>
      </c>
      <c r="Q192">
        <v>6626</v>
      </c>
      <c r="R192">
        <v>1</v>
      </c>
      <c r="S192">
        <v>6626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6626</v>
      </c>
      <c r="Z192">
        <v>1</v>
      </c>
      <c r="AA192">
        <v>1</v>
      </c>
      <c r="AB192">
        <v>1</v>
      </c>
      <c r="AC192">
        <v>1</v>
      </c>
      <c r="AD192" s="4" t="s">
        <v>219</v>
      </c>
      <c r="AE192" s="3">
        <v>45412</v>
      </c>
      <c r="AF192" t="s">
        <v>220</v>
      </c>
    </row>
    <row r="193" spans="1:32" x14ac:dyDescent="0.25">
      <c r="A193">
        <v>2024</v>
      </c>
      <c r="B193" s="3">
        <v>45383</v>
      </c>
      <c r="C193" s="3">
        <v>45412</v>
      </c>
      <c r="D193" t="s">
        <v>81</v>
      </c>
      <c r="E193" t="s">
        <v>212</v>
      </c>
      <c r="F193" t="s">
        <v>260</v>
      </c>
      <c r="G193" t="s">
        <v>260</v>
      </c>
      <c r="H193" t="s">
        <v>261</v>
      </c>
      <c r="I193" t="s">
        <v>231</v>
      </c>
      <c r="J193" t="s">
        <v>745</v>
      </c>
      <c r="K193" t="s">
        <v>289</v>
      </c>
      <c r="L193" t="s">
        <v>91</v>
      </c>
      <c r="M193">
        <v>7504.5</v>
      </c>
      <c r="N193" t="s">
        <v>218</v>
      </c>
      <c r="O193">
        <v>6961</v>
      </c>
      <c r="P193" t="s">
        <v>218</v>
      </c>
      <c r="Q193">
        <v>6633</v>
      </c>
      <c r="R193">
        <v>1</v>
      </c>
      <c r="S193">
        <v>6633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6633</v>
      </c>
      <c r="Z193">
        <v>1</v>
      </c>
      <c r="AA193">
        <v>1</v>
      </c>
      <c r="AB193">
        <v>1</v>
      </c>
      <c r="AC193">
        <v>1</v>
      </c>
      <c r="AD193" s="4" t="s">
        <v>219</v>
      </c>
      <c r="AE193" s="3">
        <v>45412</v>
      </c>
      <c r="AF193" t="s">
        <v>220</v>
      </c>
    </row>
    <row r="194" spans="1:32" x14ac:dyDescent="0.25">
      <c r="A194">
        <v>2024</v>
      </c>
      <c r="B194" s="3">
        <v>45383</v>
      </c>
      <c r="C194" s="3">
        <v>45412</v>
      </c>
      <c r="D194" t="s">
        <v>81</v>
      </c>
      <c r="E194" t="s">
        <v>212</v>
      </c>
      <c r="F194" t="s">
        <v>260</v>
      </c>
      <c r="G194" t="s">
        <v>260</v>
      </c>
      <c r="H194" t="s">
        <v>261</v>
      </c>
      <c r="I194" t="s">
        <v>749</v>
      </c>
      <c r="J194" t="s">
        <v>750</v>
      </c>
      <c r="K194" t="s">
        <v>320</v>
      </c>
      <c r="L194" t="s">
        <v>92</v>
      </c>
      <c r="M194">
        <v>7504.5</v>
      </c>
      <c r="N194" t="s">
        <v>218</v>
      </c>
      <c r="O194">
        <v>9251</v>
      </c>
      <c r="P194" t="s">
        <v>218</v>
      </c>
      <c r="Q194">
        <v>6665</v>
      </c>
      <c r="R194">
        <v>1</v>
      </c>
      <c r="S194">
        <v>6665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6665</v>
      </c>
      <c r="Z194">
        <v>1</v>
      </c>
      <c r="AA194">
        <v>1</v>
      </c>
      <c r="AB194">
        <v>1</v>
      </c>
      <c r="AC194">
        <v>1</v>
      </c>
      <c r="AD194" s="4" t="s">
        <v>219</v>
      </c>
      <c r="AE194" s="3">
        <v>45412</v>
      </c>
      <c r="AF194" t="s">
        <v>220</v>
      </c>
    </row>
    <row r="195" spans="1:32" x14ac:dyDescent="0.25">
      <c r="A195">
        <v>2024</v>
      </c>
      <c r="B195" s="3">
        <v>45383</v>
      </c>
      <c r="C195" s="3">
        <v>45412</v>
      </c>
      <c r="D195" t="s">
        <v>81</v>
      </c>
      <c r="E195" t="s">
        <v>212</v>
      </c>
      <c r="F195" t="s">
        <v>260</v>
      </c>
      <c r="G195" t="s">
        <v>260</v>
      </c>
      <c r="H195" t="s">
        <v>261</v>
      </c>
      <c r="I195" t="s">
        <v>751</v>
      </c>
      <c r="J195" t="s">
        <v>259</v>
      </c>
      <c r="K195" t="s">
        <v>334</v>
      </c>
      <c r="L195" t="s">
        <v>92</v>
      </c>
      <c r="M195">
        <v>7504.5</v>
      </c>
      <c r="N195" t="s">
        <v>218</v>
      </c>
      <c r="O195">
        <v>6961</v>
      </c>
      <c r="P195" t="s">
        <v>218</v>
      </c>
      <c r="Q195">
        <v>6712</v>
      </c>
      <c r="R195">
        <v>1</v>
      </c>
      <c r="S195">
        <v>6712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6712</v>
      </c>
      <c r="Z195">
        <v>1</v>
      </c>
      <c r="AA195">
        <v>1</v>
      </c>
      <c r="AB195">
        <v>1</v>
      </c>
      <c r="AC195">
        <v>1</v>
      </c>
      <c r="AD195" s="4" t="s">
        <v>219</v>
      </c>
      <c r="AE195" s="3">
        <v>45412</v>
      </c>
      <c r="AF195" t="s">
        <v>220</v>
      </c>
    </row>
    <row r="196" spans="1:32" x14ac:dyDescent="0.25">
      <c r="A196">
        <v>2024</v>
      </c>
      <c r="B196" s="3">
        <v>45383</v>
      </c>
      <c r="C196" s="3">
        <v>45412</v>
      </c>
      <c r="D196" t="s">
        <v>81</v>
      </c>
      <c r="E196" t="s">
        <v>212</v>
      </c>
      <c r="F196" t="s">
        <v>260</v>
      </c>
      <c r="G196" t="s">
        <v>260</v>
      </c>
      <c r="H196" t="s">
        <v>396</v>
      </c>
      <c r="I196" t="s">
        <v>752</v>
      </c>
      <c r="J196" t="s">
        <v>333</v>
      </c>
      <c r="K196" t="s">
        <v>253</v>
      </c>
      <c r="L196" t="s">
        <v>92</v>
      </c>
      <c r="M196">
        <v>6045</v>
      </c>
      <c r="N196" t="s">
        <v>218</v>
      </c>
      <c r="O196">
        <v>6005</v>
      </c>
      <c r="P196" t="s">
        <v>218</v>
      </c>
      <c r="Q196">
        <v>6715</v>
      </c>
      <c r="R196">
        <v>1</v>
      </c>
      <c r="S196">
        <v>6715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6715</v>
      </c>
      <c r="Z196">
        <v>1</v>
      </c>
      <c r="AA196">
        <v>1</v>
      </c>
      <c r="AB196">
        <v>1</v>
      </c>
      <c r="AC196">
        <v>1</v>
      </c>
      <c r="AD196" s="4" t="s">
        <v>219</v>
      </c>
      <c r="AE196" s="3">
        <v>45412</v>
      </c>
      <c r="AF196" t="s">
        <v>220</v>
      </c>
    </row>
    <row r="197" spans="1:32" x14ac:dyDescent="0.25">
      <c r="A197">
        <v>2024</v>
      </c>
      <c r="B197" s="3">
        <v>45383</v>
      </c>
      <c r="C197" s="3">
        <v>45412</v>
      </c>
      <c r="D197" t="s">
        <v>81</v>
      </c>
      <c r="E197" t="s">
        <v>221</v>
      </c>
      <c r="F197" t="s">
        <v>753</v>
      </c>
      <c r="G197" t="s">
        <v>753</v>
      </c>
      <c r="H197" t="s">
        <v>708</v>
      </c>
      <c r="I197" t="s">
        <v>548</v>
      </c>
      <c r="J197" t="s">
        <v>754</v>
      </c>
      <c r="K197" t="s">
        <v>338</v>
      </c>
      <c r="L197" t="s">
        <v>92</v>
      </c>
      <c r="M197">
        <v>17266.5</v>
      </c>
      <c r="N197" t="s">
        <v>218</v>
      </c>
      <c r="O197">
        <v>15225</v>
      </c>
      <c r="P197" t="s">
        <v>218</v>
      </c>
      <c r="Q197">
        <v>6716</v>
      </c>
      <c r="R197">
        <v>1</v>
      </c>
      <c r="S197">
        <v>6716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6716</v>
      </c>
      <c r="Z197">
        <v>1</v>
      </c>
      <c r="AA197">
        <v>1</v>
      </c>
      <c r="AB197">
        <v>1</v>
      </c>
      <c r="AC197">
        <v>1</v>
      </c>
      <c r="AD197" s="4" t="s">
        <v>219</v>
      </c>
      <c r="AE197" s="3">
        <v>45412</v>
      </c>
      <c r="AF197" t="s">
        <v>220</v>
      </c>
    </row>
    <row r="198" spans="1:32" x14ac:dyDescent="0.25">
      <c r="A198">
        <v>2024</v>
      </c>
      <c r="B198" s="3">
        <v>45383</v>
      </c>
      <c r="C198" s="3">
        <v>45412</v>
      </c>
      <c r="D198" t="s">
        <v>81</v>
      </c>
      <c r="E198" t="s">
        <v>221</v>
      </c>
      <c r="F198" t="s">
        <v>441</v>
      </c>
      <c r="G198" t="s">
        <v>442</v>
      </c>
      <c r="H198" t="s">
        <v>755</v>
      </c>
      <c r="I198" t="s">
        <v>360</v>
      </c>
      <c r="J198" t="s">
        <v>756</v>
      </c>
      <c r="K198" t="s">
        <v>336</v>
      </c>
      <c r="L198" t="s">
        <v>91</v>
      </c>
      <c r="M198">
        <v>9907.2000000000007</v>
      </c>
      <c r="N198" t="s">
        <v>218</v>
      </c>
      <c r="O198">
        <v>9143</v>
      </c>
      <c r="P198" t="s">
        <v>218</v>
      </c>
      <c r="Q198">
        <v>6728</v>
      </c>
      <c r="R198">
        <v>1</v>
      </c>
      <c r="S198">
        <v>6728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6728</v>
      </c>
      <c r="Z198">
        <v>1</v>
      </c>
      <c r="AA198">
        <v>1</v>
      </c>
      <c r="AB198">
        <v>1</v>
      </c>
      <c r="AC198">
        <v>1</v>
      </c>
      <c r="AD198" s="4" t="s">
        <v>219</v>
      </c>
      <c r="AE198" s="3">
        <v>45412</v>
      </c>
      <c r="AF198" t="s">
        <v>220</v>
      </c>
    </row>
    <row r="199" spans="1:32" x14ac:dyDescent="0.25">
      <c r="A199">
        <v>2024</v>
      </c>
      <c r="B199" s="3">
        <v>45383</v>
      </c>
      <c r="C199" s="3">
        <v>45412</v>
      </c>
      <c r="D199" t="s">
        <v>81</v>
      </c>
      <c r="E199" t="s">
        <v>221</v>
      </c>
      <c r="F199" t="s">
        <v>244</v>
      </c>
      <c r="G199" t="s">
        <v>244</v>
      </c>
      <c r="H199" t="s">
        <v>651</v>
      </c>
      <c r="I199" t="s">
        <v>757</v>
      </c>
      <c r="J199" t="s">
        <v>758</v>
      </c>
      <c r="K199" t="s">
        <v>289</v>
      </c>
      <c r="L199" t="s">
        <v>92</v>
      </c>
      <c r="M199">
        <v>9750</v>
      </c>
      <c r="N199" t="s">
        <v>218</v>
      </c>
      <c r="O199">
        <v>9002</v>
      </c>
      <c r="P199" t="s">
        <v>218</v>
      </c>
      <c r="Q199">
        <v>6738</v>
      </c>
      <c r="R199">
        <v>1</v>
      </c>
      <c r="S199">
        <v>6738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6738</v>
      </c>
      <c r="Z199">
        <v>1</v>
      </c>
      <c r="AA199">
        <v>1</v>
      </c>
      <c r="AB199">
        <v>1</v>
      </c>
      <c r="AC199">
        <v>1</v>
      </c>
      <c r="AD199" s="4" t="s">
        <v>219</v>
      </c>
      <c r="AE199" s="3">
        <v>45412</v>
      </c>
      <c r="AF199" t="s">
        <v>220</v>
      </c>
    </row>
    <row r="200" spans="1:32" x14ac:dyDescent="0.25">
      <c r="A200">
        <v>2024</v>
      </c>
      <c r="B200" s="3">
        <v>45383</v>
      </c>
      <c r="C200" s="3">
        <v>45412</v>
      </c>
      <c r="D200" t="s">
        <v>81</v>
      </c>
      <c r="E200" t="s">
        <v>212</v>
      </c>
      <c r="F200" t="s">
        <v>759</v>
      </c>
      <c r="G200" t="s">
        <v>759</v>
      </c>
      <c r="H200" t="s">
        <v>474</v>
      </c>
      <c r="I200" t="s">
        <v>760</v>
      </c>
      <c r="J200" t="s">
        <v>761</v>
      </c>
      <c r="K200" t="s">
        <v>762</v>
      </c>
      <c r="L200" t="s">
        <v>91</v>
      </c>
      <c r="M200">
        <v>10500.6</v>
      </c>
      <c r="N200" t="s">
        <v>218</v>
      </c>
      <c r="O200">
        <v>12714</v>
      </c>
      <c r="P200" t="s">
        <v>218</v>
      </c>
      <c r="Q200">
        <v>6771</v>
      </c>
      <c r="R200">
        <v>1</v>
      </c>
      <c r="S200">
        <v>6771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6771</v>
      </c>
      <c r="Z200">
        <v>1</v>
      </c>
      <c r="AA200">
        <v>1</v>
      </c>
      <c r="AB200">
        <v>1</v>
      </c>
      <c r="AC200">
        <v>1</v>
      </c>
      <c r="AD200" s="4" t="s">
        <v>219</v>
      </c>
      <c r="AE200" s="3">
        <v>45412</v>
      </c>
      <c r="AF200" t="s">
        <v>220</v>
      </c>
    </row>
    <row r="201" spans="1:32" x14ac:dyDescent="0.25">
      <c r="A201">
        <v>2024</v>
      </c>
      <c r="B201" s="3">
        <v>45383</v>
      </c>
      <c r="C201" s="3">
        <v>45412</v>
      </c>
      <c r="D201" t="s">
        <v>81</v>
      </c>
      <c r="E201" t="s">
        <v>212</v>
      </c>
      <c r="F201" t="s">
        <v>581</v>
      </c>
      <c r="G201" t="s">
        <v>582</v>
      </c>
      <c r="H201" t="s">
        <v>606</v>
      </c>
      <c r="I201" t="s">
        <v>763</v>
      </c>
      <c r="J201" t="s">
        <v>764</v>
      </c>
      <c r="K201" t="s">
        <v>765</v>
      </c>
      <c r="L201" t="s">
        <v>92</v>
      </c>
      <c r="M201">
        <v>9174</v>
      </c>
      <c r="N201" t="s">
        <v>218</v>
      </c>
      <c r="O201">
        <v>8449</v>
      </c>
      <c r="P201" t="s">
        <v>218</v>
      </c>
      <c r="Q201">
        <v>6776</v>
      </c>
      <c r="R201">
        <v>1</v>
      </c>
      <c r="S201">
        <v>6776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6776</v>
      </c>
      <c r="Z201">
        <v>1</v>
      </c>
      <c r="AA201">
        <v>1</v>
      </c>
      <c r="AB201">
        <v>1</v>
      </c>
      <c r="AC201">
        <v>1</v>
      </c>
      <c r="AD201" s="4" t="s">
        <v>219</v>
      </c>
      <c r="AE201" s="3">
        <v>45412</v>
      </c>
      <c r="AF201" t="s">
        <v>220</v>
      </c>
    </row>
    <row r="202" spans="1:32" x14ac:dyDescent="0.25">
      <c r="A202">
        <v>2024</v>
      </c>
      <c r="B202" s="3">
        <v>45383</v>
      </c>
      <c r="C202" s="3">
        <v>45412</v>
      </c>
      <c r="D202" t="s">
        <v>81</v>
      </c>
      <c r="E202" t="s">
        <v>221</v>
      </c>
      <c r="F202" t="s">
        <v>556</v>
      </c>
      <c r="G202" t="s">
        <v>557</v>
      </c>
      <c r="H202" t="s">
        <v>612</v>
      </c>
      <c r="I202" t="s">
        <v>766</v>
      </c>
      <c r="J202" t="s">
        <v>394</v>
      </c>
      <c r="K202" t="s">
        <v>767</v>
      </c>
      <c r="L202" t="s">
        <v>92</v>
      </c>
      <c r="M202">
        <v>18954</v>
      </c>
      <c r="N202" t="s">
        <v>218</v>
      </c>
      <c r="O202">
        <v>16551</v>
      </c>
      <c r="P202" t="s">
        <v>218</v>
      </c>
      <c r="Q202">
        <v>6782</v>
      </c>
      <c r="R202">
        <v>1</v>
      </c>
      <c r="S202">
        <v>6782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6782</v>
      </c>
      <c r="Z202">
        <v>1</v>
      </c>
      <c r="AA202">
        <v>1</v>
      </c>
      <c r="AB202">
        <v>1</v>
      </c>
      <c r="AC202">
        <v>1</v>
      </c>
      <c r="AD202" s="4" t="s">
        <v>219</v>
      </c>
      <c r="AE202" s="3">
        <v>45412</v>
      </c>
      <c r="AF202" t="s">
        <v>220</v>
      </c>
    </row>
    <row r="203" spans="1:32" x14ac:dyDescent="0.25">
      <c r="A203">
        <v>2024</v>
      </c>
      <c r="B203" s="3">
        <v>45383</v>
      </c>
      <c r="C203" s="3">
        <v>45412</v>
      </c>
      <c r="D203" t="s">
        <v>81</v>
      </c>
      <c r="E203" t="s">
        <v>221</v>
      </c>
      <c r="F203" t="s">
        <v>768</v>
      </c>
      <c r="G203" t="s">
        <v>769</v>
      </c>
      <c r="H203" t="s">
        <v>342</v>
      </c>
      <c r="I203" t="s">
        <v>770</v>
      </c>
      <c r="J203" t="s">
        <v>290</v>
      </c>
      <c r="K203" t="s">
        <v>771</v>
      </c>
      <c r="L203" t="s">
        <v>92</v>
      </c>
      <c r="M203">
        <v>81081.899999999994</v>
      </c>
      <c r="N203" t="s">
        <v>218</v>
      </c>
      <c r="O203">
        <v>55551</v>
      </c>
      <c r="P203" t="s">
        <v>218</v>
      </c>
      <c r="Q203">
        <v>7001</v>
      </c>
      <c r="R203">
        <v>1</v>
      </c>
      <c r="S203">
        <v>7001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7001</v>
      </c>
      <c r="Z203">
        <v>1</v>
      </c>
      <c r="AA203">
        <v>1</v>
      </c>
      <c r="AB203">
        <v>1</v>
      </c>
      <c r="AC203">
        <v>1</v>
      </c>
      <c r="AD203" s="4" t="s">
        <v>219</v>
      </c>
      <c r="AE203" s="3">
        <v>45412</v>
      </c>
      <c r="AF203" t="s">
        <v>220</v>
      </c>
    </row>
    <row r="204" spans="1:32" x14ac:dyDescent="0.25">
      <c r="A204">
        <v>2024</v>
      </c>
      <c r="B204" s="3">
        <v>45383</v>
      </c>
      <c r="C204" s="3">
        <v>45412</v>
      </c>
      <c r="D204" t="s">
        <v>81</v>
      </c>
      <c r="E204" t="s">
        <v>221</v>
      </c>
      <c r="F204" t="s">
        <v>556</v>
      </c>
      <c r="G204" t="s">
        <v>557</v>
      </c>
      <c r="H204" t="s">
        <v>419</v>
      </c>
      <c r="I204" t="s">
        <v>772</v>
      </c>
      <c r="J204" t="s">
        <v>263</v>
      </c>
      <c r="K204" t="s">
        <v>773</v>
      </c>
      <c r="L204" t="s">
        <v>92</v>
      </c>
      <c r="M204">
        <v>19809</v>
      </c>
      <c r="N204" t="s">
        <v>218</v>
      </c>
      <c r="O204">
        <v>17224</v>
      </c>
      <c r="P204" t="s">
        <v>218</v>
      </c>
      <c r="Q204">
        <v>7010</v>
      </c>
      <c r="R204">
        <v>1</v>
      </c>
      <c r="S204">
        <v>7010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7010</v>
      </c>
      <c r="Z204">
        <v>1</v>
      </c>
      <c r="AA204">
        <v>1</v>
      </c>
      <c r="AB204">
        <v>1</v>
      </c>
      <c r="AC204">
        <v>1</v>
      </c>
      <c r="AD204" s="4" t="s">
        <v>219</v>
      </c>
      <c r="AE204" s="3">
        <v>45412</v>
      </c>
      <c r="AF204" t="s">
        <v>220</v>
      </c>
    </row>
    <row r="205" spans="1:32" x14ac:dyDescent="0.25">
      <c r="A205">
        <v>2024</v>
      </c>
      <c r="B205" s="3">
        <v>45383</v>
      </c>
      <c r="C205" s="3">
        <v>45412</v>
      </c>
      <c r="D205" t="s">
        <v>81</v>
      </c>
      <c r="E205" t="s">
        <v>221</v>
      </c>
      <c r="F205" t="s">
        <v>556</v>
      </c>
      <c r="G205" t="s">
        <v>557</v>
      </c>
      <c r="H205" t="s">
        <v>512</v>
      </c>
      <c r="I205" t="s">
        <v>774</v>
      </c>
      <c r="J205" t="s">
        <v>658</v>
      </c>
      <c r="K205" t="s">
        <v>358</v>
      </c>
      <c r="L205" t="s">
        <v>92</v>
      </c>
      <c r="M205">
        <v>19809</v>
      </c>
      <c r="N205" t="s">
        <v>218</v>
      </c>
      <c r="O205">
        <v>17224</v>
      </c>
      <c r="P205" t="s">
        <v>218</v>
      </c>
      <c r="Q205">
        <v>7012</v>
      </c>
      <c r="R205">
        <v>1</v>
      </c>
      <c r="S205">
        <v>7012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7012</v>
      </c>
      <c r="Z205">
        <v>1</v>
      </c>
      <c r="AA205">
        <v>1</v>
      </c>
      <c r="AB205">
        <v>1</v>
      </c>
      <c r="AC205">
        <v>1</v>
      </c>
      <c r="AD205" s="4" t="s">
        <v>219</v>
      </c>
      <c r="AE205" s="3">
        <v>45412</v>
      </c>
      <c r="AF205" t="s">
        <v>220</v>
      </c>
    </row>
    <row r="206" spans="1:32" x14ac:dyDescent="0.25">
      <c r="A206">
        <v>2024</v>
      </c>
      <c r="B206" s="3">
        <v>45383</v>
      </c>
      <c r="C206" s="3">
        <v>45412</v>
      </c>
      <c r="D206" t="s">
        <v>81</v>
      </c>
      <c r="E206" t="s">
        <v>221</v>
      </c>
      <c r="F206" t="s">
        <v>486</v>
      </c>
      <c r="G206" t="s">
        <v>775</v>
      </c>
      <c r="H206" t="s">
        <v>776</v>
      </c>
      <c r="I206" t="s">
        <v>777</v>
      </c>
      <c r="J206" t="s">
        <v>743</v>
      </c>
      <c r="K206" t="s">
        <v>771</v>
      </c>
      <c r="L206" t="s">
        <v>92</v>
      </c>
      <c r="M206">
        <v>19809</v>
      </c>
      <c r="N206" t="s">
        <v>218</v>
      </c>
      <c r="O206">
        <v>17224</v>
      </c>
      <c r="P206" t="s">
        <v>218</v>
      </c>
      <c r="Q206">
        <v>7018</v>
      </c>
      <c r="R206">
        <v>1</v>
      </c>
      <c r="S206">
        <v>7018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7018</v>
      </c>
      <c r="Z206">
        <v>1</v>
      </c>
      <c r="AA206">
        <v>1</v>
      </c>
      <c r="AB206">
        <v>1</v>
      </c>
      <c r="AC206">
        <v>1</v>
      </c>
      <c r="AD206" s="4" t="s">
        <v>219</v>
      </c>
      <c r="AE206" s="3">
        <v>45412</v>
      </c>
      <c r="AF206" t="s">
        <v>220</v>
      </c>
    </row>
    <row r="207" spans="1:32" x14ac:dyDescent="0.25">
      <c r="A207">
        <v>2024</v>
      </c>
      <c r="B207" s="3">
        <v>45383</v>
      </c>
      <c r="C207" s="3">
        <v>45412</v>
      </c>
      <c r="D207" t="s">
        <v>81</v>
      </c>
      <c r="E207" t="s">
        <v>221</v>
      </c>
      <c r="F207" t="s">
        <v>556</v>
      </c>
      <c r="G207" t="s">
        <v>557</v>
      </c>
      <c r="H207" t="s">
        <v>382</v>
      </c>
      <c r="I207" t="s">
        <v>577</v>
      </c>
      <c r="J207" t="s">
        <v>338</v>
      </c>
      <c r="K207" t="s">
        <v>778</v>
      </c>
      <c r="L207" t="s">
        <v>92</v>
      </c>
      <c r="M207">
        <v>34113</v>
      </c>
      <c r="N207" t="s">
        <v>218</v>
      </c>
      <c r="O207">
        <v>27068</v>
      </c>
      <c r="P207" t="s">
        <v>218</v>
      </c>
      <c r="Q207">
        <v>7023</v>
      </c>
      <c r="R207">
        <v>1</v>
      </c>
      <c r="S207">
        <v>7023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7023</v>
      </c>
      <c r="Z207">
        <v>1</v>
      </c>
      <c r="AA207">
        <v>1</v>
      </c>
      <c r="AB207">
        <v>1</v>
      </c>
      <c r="AC207">
        <v>1</v>
      </c>
      <c r="AD207" s="4" t="s">
        <v>219</v>
      </c>
      <c r="AE207" s="3">
        <v>45412</v>
      </c>
      <c r="AF207" t="s">
        <v>220</v>
      </c>
    </row>
    <row r="208" spans="1:32" x14ac:dyDescent="0.25">
      <c r="A208">
        <v>2024</v>
      </c>
      <c r="B208" s="3">
        <v>45383</v>
      </c>
      <c r="C208" s="3">
        <v>45412</v>
      </c>
      <c r="D208" t="s">
        <v>81</v>
      </c>
      <c r="E208" t="s">
        <v>221</v>
      </c>
      <c r="F208" t="s">
        <v>779</v>
      </c>
      <c r="G208" t="s">
        <v>780</v>
      </c>
      <c r="H208" t="s">
        <v>612</v>
      </c>
      <c r="I208" t="s">
        <v>781</v>
      </c>
      <c r="J208" t="s">
        <v>233</v>
      </c>
      <c r="K208" t="s">
        <v>658</v>
      </c>
      <c r="L208" t="s">
        <v>91</v>
      </c>
      <c r="M208">
        <v>41664.6</v>
      </c>
      <c r="N208" t="s">
        <v>218</v>
      </c>
      <c r="O208">
        <v>34177</v>
      </c>
      <c r="P208" t="s">
        <v>218</v>
      </c>
      <c r="Q208">
        <v>7024</v>
      </c>
      <c r="R208">
        <v>1</v>
      </c>
      <c r="S208">
        <v>7024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7024</v>
      </c>
      <c r="Z208">
        <v>1</v>
      </c>
      <c r="AA208">
        <v>1</v>
      </c>
      <c r="AB208">
        <v>1</v>
      </c>
      <c r="AC208">
        <v>1</v>
      </c>
      <c r="AD208" s="4" t="s">
        <v>219</v>
      </c>
      <c r="AE208" s="3">
        <v>45412</v>
      </c>
      <c r="AF208" t="s">
        <v>220</v>
      </c>
    </row>
    <row r="209" spans="1:32" x14ac:dyDescent="0.25">
      <c r="A209">
        <v>2024</v>
      </c>
      <c r="B209" s="3">
        <v>45383</v>
      </c>
      <c r="C209" s="3">
        <v>45412</v>
      </c>
      <c r="D209" t="s">
        <v>81</v>
      </c>
      <c r="E209" t="s">
        <v>221</v>
      </c>
      <c r="F209" t="s">
        <v>300</v>
      </c>
      <c r="G209" t="s">
        <v>782</v>
      </c>
      <c r="H209" t="s">
        <v>435</v>
      </c>
      <c r="I209" t="s">
        <v>783</v>
      </c>
      <c r="J209" t="s">
        <v>320</v>
      </c>
      <c r="K209" t="s">
        <v>348</v>
      </c>
      <c r="L209" t="s">
        <v>91</v>
      </c>
      <c r="M209">
        <v>50404.5</v>
      </c>
      <c r="N209" t="s">
        <v>218</v>
      </c>
      <c r="O209">
        <v>40744</v>
      </c>
      <c r="P209" t="s">
        <v>218</v>
      </c>
      <c r="Q209">
        <v>7031</v>
      </c>
      <c r="R209">
        <v>1</v>
      </c>
      <c r="S209">
        <v>7031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7031</v>
      </c>
      <c r="Z209">
        <v>1</v>
      </c>
      <c r="AA209">
        <v>1</v>
      </c>
      <c r="AB209">
        <v>1</v>
      </c>
      <c r="AC209">
        <v>1</v>
      </c>
      <c r="AD209" s="4" t="s">
        <v>219</v>
      </c>
      <c r="AE209" s="3">
        <v>45412</v>
      </c>
      <c r="AF209" t="s">
        <v>220</v>
      </c>
    </row>
    <row r="210" spans="1:32" x14ac:dyDescent="0.25">
      <c r="A210">
        <v>2024</v>
      </c>
      <c r="B210" s="3">
        <v>45383</v>
      </c>
      <c r="C210" s="3">
        <v>45412</v>
      </c>
      <c r="D210" t="s">
        <v>81</v>
      </c>
      <c r="E210" t="s">
        <v>221</v>
      </c>
      <c r="F210" t="s">
        <v>784</v>
      </c>
      <c r="G210" t="s">
        <v>785</v>
      </c>
      <c r="H210" t="s">
        <v>214</v>
      </c>
      <c r="I210" t="s">
        <v>786</v>
      </c>
      <c r="J210" t="s">
        <v>268</v>
      </c>
      <c r="K210" t="s">
        <v>355</v>
      </c>
      <c r="L210" t="s">
        <v>91</v>
      </c>
      <c r="M210">
        <v>57913.5</v>
      </c>
      <c r="N210" t="s">
        <v>218</v>
      </c>
      <c r="O210">
        <v>46000</v>
      </c>
      <c r="P210" t="s">
        <v>218</v>
      </c>
      <c r="Q210">
        <v>7038</v>
      </c>
      <c r="R210">
        <v>1</v>
      </c>
      <c r="S210">
        <v>7038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7038</v>
      </c>
      <c r="Z210">
        <v>1</v>
      </c>
      <c r="AA210">
        <v>1</v>
      </c>
      <c r="AB210">
        <v>1</v>
      </c>
      <c r="AC210">
        <v>1</v>
      </c>
      <c r="AD210" s="4" t="s">
        <v>219</v>
      </c>
      <c r="AE210" s="3">
        <v>45412</v>
      </c>
      <c r="AF210" t="s">
        <v>220</v>
      </c>
    </row>
    <row r="211" spans="1:32" x14ac:dyDescent="0.25">
      <c r="A211">
        <v>2024</v>
      </c>
      <c r="B211" s="3">
        <v>45383</v>
      </c>
      <c r="C211" s="3">
        <v>45412</v>
      </c>
      <c r="D211" t="s">
        <v>81</v>
      </c>
      <c r="E211" t="s">
        <v>221</v>
      </c>
      <c r="F211" t="s">
        <v>300</v>
      </c>
      <c r="G211" t="s">
        <v>787</v>
      </c>
      <c r="H211" t="s">
        <v>788</v>
      </c>
      <c r="I211" t="s">
        <v>245</v>
      </c>
      <c r="J211" t="s">
        <v>290</v>
      </c>
      <c r="K211" t="s">
        <v>789</v>
      </c>
      <c r="L211" t="s">
        <v>91</v>
      </c>
      <c r="M211">
        <v>51956.1</v>
      </c>
      <c r="N211" t="s">
        <v>218</v>
      </c>
      <c r="O211">
        <v>41829</v>
      </c>
      <c r="P211" t="s">
        <v>218</v>
      </c>
      <c r="Q211">
        <v>7040</v>
      </c>
      <c r="R211">
        <v>1</v>
      </c>
      <c r="S211">
        <v>7040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7040</v>
      </c>
      <c r="Z211">
        <v>1</v>
      </c>
      <c r="AA211">
        <v>1</v>
      </c>
      <c r="AB211">
        <v>1</v>
      </c>
      <c r="AC211">
        <v>1</v>
      </c>
      <c r="AD211" s="4" t="s">
        <v>219</v>
      </c>
      <c r="AE211" s="3">
        <v>45412</v>
      </c>
      <c r="AF211" t="s">
        <v>220</v>
      </c>
    </row>
    <row r="212" spans="1:32" x14ac:dyDescent="0.25">
      <c r="A212">
        <v>2024</v>
      </c>
      <c r="B212" s="3">
        <v>45383</v>
      </c>
      <c r="C212" s="3">
        <v>45412</v>
      </c>
      <c r="D212" t="s">
        <v>81</v>
      </c>
      <c r="E212" t="s">
        <v>221</v>
      </c>
      <c r="F212" t="s">
        <v>790</v>
      </c>
      <c r="G212" t="s">
        <v>791</v>
      </c>
      <c r="H212" t="s">
        <v>419</v>
      </c>
      <c r="I212" t="s">
        <v>792</v>
      </c>
      <c r="J212" t="s">
        <v>233</v>
      </c>
      <c r="K212" t="s">
        <v>658</v>
      </c>
      <c r="L212" t="s">
        <v>91</v>
      </c>
      <c r="M212">
        <v>51956.1</v>
      </c>
      <c r="N212" t="s">
        <v>218</v>
      </c>
      <c r="O212">
        <v>41830</v>
      </c>
      <c r="P212" t="s">
        <v>218</v>
      </c>
      <c r="Q212">
        <v>7041</v>
      </c>
      <c r="R212">
        <v>1</v>
      </c>
      <c r="S212">
        <v>7041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7041</v>
      </c>
      <c r="Z212">
        <v>1</v>
      </c>
      <c r="AA212">
        <v>1</v>
      </c>
      <c r="AB212">
        <v>1</v>
      </c>
      <c r="AC212">
        <v>1</v>
      </c>
      <c r="AD212" s="4" t="s">
        <v>219</v>
      </c>
      <c r="AE212" s="3">
        <v>45412</v>
      </c>
      <c r="AF212" t="s">
        <v>220</v>
      </c>
    </row>
    <row r="213" spans="1:32" x14ac:dyDescent="0.25">
      <c r="A213">
        <v>2024</v>
      </c>
      <c r="B213" s="3">
        <v>45383</v>
      </c>
      <c r="C213" s="3">
        <v>45412</v>
      </c>
      <c r="D213" t="s">
        <v>81</v>
      </c>
      <c r="E213" t="s">
        <v>221</v>
      </c>
      <c r="F213" t="s">
        <v>300</v>
      </c>
      <c r="G213" t="s">
        <v>793</v>
      </c>
      <c r="H213" t="s">
        <v>794</v>
      </c>
      <c r="I213" t="s">
        <v>795</v>
      </c>
      <c r="J213" t="s">
        <v>796</v>
      </c>
      <c r="K213" t="s">
        <v>385</v>
      </c>
      <c r="L213" t="s">
        <v>92</v>
      </c>
      <c r="M213">
        <v>24140.7</v>
      </c>
      <c r="N213" t="s">
        <v>218</v>
      </c>
      <c r="O213">
        <v>20631</v>
      </c>
      <c r="P213" t="s">
        <v>218</v>
      </c>
      <c r="Q213">
        <v>7042</v>
      </c>
      <c r="R213">
        <v>1</v>
      </c>
      <c r="S213">
        <v>7042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7042</v>
      </c>
      <c r="Z213">
        <v>1</v>
      </c>
      <c r="AA213">
        <v>1</v>
      </c>
      <c r="AB213">
        <v>1</v>
      </c>
      <c r="AC213">
        <v>1</v>
      </c>
      <c r="AD213" s="4" t="s">
        <v>219</v>
      </c>
      <c r="AE213" s="3">
        <v>45412</v>
      </c>
      <c r="AF213" t="s">
        <v>220</v>
      </c>
    </row>
    <row r="214" spans="1:32" x14ac:dyDescent="0.25">
      <c r="A214">
        <v>2024</v>
      </c>
      <c r="B214" s="3">
        <v>45383</v>
      </c>
      <c r="C214" s="3">
        <v>45412</v>
      </c>
      <c r="D214" t="s">
        <v>81</v>
      </c>
      <c r="E214" t="s">
        <v>221</v>
      </c>
      <c r="F214" t="s">
        <v>300</v>
      </c>
      <c r="G214" t="s">
        <v>797</v>
      </c>
      <c r="H214" t="s">
        <v>256</v>
      </c>
      <c r="I214" t="s">
        <v>798</v>
      </c>
      <c r="J214" t="s">
        <v>355</v>
      </c>
      <c r="K214" t="s">
        <v>246</v>
      </c>
      <c r="L214" t="s">
        <v>92</v>
      </c>
      <c r="M214">
        <v>37670.400000000001</v>
      </c>
      <c r="N214" t="s">
        <v>218</v>
      </c>
      <c r="O214">
        <v>31122</v>
      </c>
      <c r="P214" t="s">
        <v>218</v>
      </c>
      <c r="Q214">
        <v>7046</v>
      </c>
      <c r="R214">
        <v>1</v>
      </c>
      <c r="S214">
        <v>7046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7046</v>
      </c>
      <c r="Z214">
        <v>1</v>
      </c>
      <c r="AA214">
        <v>1</v>
      </c>
      <c r="AB214">
        <v>1</v>
      </c>
      <c r="AC214">
        <v>1</v>
      </c>
      <c r="AD214" s="4" t="s">
        <v>219</v>
      </c>
      <c r="AE214" s="3">
        <v>45412</v>
      </c>
      <c r="AF214" t="s">
        <v>220</v>
      </c>
    </row>
    <row r="215" spans="1:32" x14ac:dyDescent="0.25">
      <c r="A215">
        <v>2024</v>
      </c>
      <c r="B215" s="3">
        <v>45383</v>
      </c>
      <c r="C215" s="3">
        <v>45412</v>
      </c>
      <c r="D215" t="s">
        <v>81</v>
      </c>
      <c r="E215" t="s">
        <v>221</v>
      </c>
      <c r="F215" t="s">
        <v>799</v>
      </c>
      <c r="G215" t="s">
        <v>800</v>
      </c>
      <c r="H215" t="s">
        <v>391</v>
      </c>
      <c r="I215" t="s">
        <v>801</v>
      </c>
      <c r="J215" t="s">
        <v>246</v>
      </c>
      <c r="K215" t="s">
        <v>743</v>
      </c>
      <c r="L215" t="s">
        <v>91</v>
      </c>
      <c r="M215">
        <v>17682.3</v>
      </c>
      <c r="N215" t="s">
        <v>218</v>
      </c>
      <c r="O215">
        <v>15551</v>
      </c>
      <c r="P215" t="s">
        <v>218</v>
      </c>
      <c r="Q215">
        <v>7051</v>
      </c>
      <c r="R215">
        <v>1</v>
      </c>
      <c r="S215">
        <v>7051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7051</v>
      </c>
      <c r="Z215">
        <v>1</v>
      </c>
      <c r="AA215">
        <v>1</v>
      </c>
      <c r="AB215">
        <v>1</v>
      </c>
      <c r="AC215">
        <v>1</v>
      </c>
      <c r="AD215" s="4" t="s">
        <v>219</v>
      </c>
      <c r="AE215" s="3">
        <v>45412</v>
      </c>
      <c r="AF215" t="s">
        <v>220</v>
      </c>
    </row>
    <row r="216" spans="1:32" x14ac:dyDescent="0.25">
      <c r="A216">
        <v>2024</v>
      </c>
      <c r="B216" s="3">
        <v>45383</v>
      </c>
      <c r="C216" s="3">
        <v>45412</v>
      </c>
      <c r="D216" t="s">
        <v>81</v>
      </c>
      <c r="E216" t="s">
        <v>221</v>
      </c>
      <c r="F216" t="s">
        <v>300</v>
      </c>
      <c r="G216" t="s">
        <v>802</v>
      </c>
      <c r="H216" t="s">
        <v>492</v>
      </c>
      <c r="I216" t="s">
        <v>803</v>
      </c>
      <c r="J216" t="s">
        <v>804</v>
      </c>
      <c r="K216" t="s">
        <v>761</v>
      </c>
      <c r="L216" t="s">
        <v>91</v>
      </c>
      <c r="M216">
        <v>28770</v>
      </c>
      <c r="N216" t="s">
        <v>218</v>
      </c>
      <c r="O216">
        <v>24271</v>
      </c>
      <c r="P216" t="s">
        <v>218</v>
      </c>
      <c r="Q216">
        <v>7052</v>
      </c>
      <c r="R216">
        <v>1</v>
      </c>
      <c r="S216">
        <v>7052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7052</v>
      </c>
      <c r="Z216">
        <v>1</v>
      </c>
      <c r="AA216">
        <v>1</v>
      </c>
      <c r="AB216">
        <v>1</v>
      </c>
      <c r="AC216">
        <v>1</v>
      </c>
      <c r="AD216" s="4" t="s">
        <v>219</v>
      </c>
      <c r="AE216" s="3">
        <v>45412</v>
      </c>
      <c r="AF216" t="s">
        <v>220</v>
      </c>
    </row>
    <row r="217" spans="1:32" x14ac:dyDescent="0.25">
      <c r="A217">
        <v>2024</v>
      </c>
      <c r="B217" s="3">
        <v>45383</v>
      </c>
      <c r="C217" s="3">
        <v>45412</v>
      </c>
      <c r="D217" t="s">
        <v>81</v>
      </c>
      <c r="E217" t="s">
        <v>212</v>
      </c>
      <c r="F217" t="s">
        <v>805</v>
      </c>
      <c r="G217" t="s">
        <v>806</v>
      </c>
      <c r="H217" t="s">
        <v>342</v>
      </c>
      <c r="I217" t="s">
        <v>807</v>
      </c>
      <c r="J217" t="s">
        <v>378</v>
      </c>
      <c r="K217" t="s">
        <v>808</v>
      </c>
      <c r="L217" t="s">
        <v>91</v>
      </c>
      <c r="M217">
        <v>30678.3</v>
      </c>
      <c r="N217" t="s">
        <v>218</v>
      </c>
      <c r="O217">
        <v>25752</v>
      </c>
      <c r="P217" t="s">
        <v>218</v>
      </c>
      <c r="Q217">
        <v>7053</v>
      </c>
      <c r="R217">
        <v>1</v>
      </c>
      <c r="S217">
        <v>7053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7053</v>
      </c>
      <c r="Z217">
        <v>1</v>
      </c>
      <c r="AA217">
        <v>1</v>
      </c>
      <c r="AB217">
        <v>1</v>
      </c>
      <c r="AC217">
        <v>1</v>
      </c>
      <c r="AD217" s="4" t="s">
        <v>219</v>
      </c>
      <c r="AE217" s="3">
        <v>45412</v>
      </c>
      <c r="AF217" t="s">
        <v>220</v>
      </c>
    </row>
    <row r="218" spans="1:32" x14ac:dyDescent="0.25">
      <c r="A218">
        <v>2024</v>
      </c>
      <c r="B218" s="3">
        <v>45383</v>
      </c>
      <c r="C218" s="3">
        <v>45412</v>
      </c>
      <c r="D218" t="s">
        <v>81</v>
      </c>
      <c r="E218" t="s">
        <v>221</v>
      </c>
      <c r="F218" t="s">
        <v>300</v>
      </c>
      <c r="G218" t="s">
        <v>809</v>
      </c>
      <c r="H218" t="s">
        <v>810</v>
      </c>
      <c r="I218" t="s">
        <v>811</v>
      </c>
      <c r="J218" t="s">
        <v>233</v>
      </c>
      <c r="K218" t="s">
        <v>233</v>
      </c>
      <c r="L218" t="s">
        <v>91</v>
      </c>
      <c r="M218">
        <v>31386</v>
      </c>
      <c r="N218" t="s">
        <v>218</v>
      </c>
      <c r="O218">
        <v>26316</v>
      </c>
      <c r="P218" t="s">
        <v>218</v>
      </c>
      <c r="Q218">
        <v>7059</v>
      </c>
      <c r="R218">
        <v>1</v>
      </c>
      <c r="S218">
        <v>7059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7059</v>
      </c>
      <c r="Z218">
        <v>1</v>
      </c>
      <c r="AA218">
        <v>1</v>
      </c>
      <c r="AB218">
        <v>1</v>
      </c>
      <c r="AC218">
        <v>1</v>
      </c>
      <c r="AD218" s="4" t="s">
        <v>219</v>
      </c>
      <c r="AE218" s="3">
        <v>45412</v>
      </c>
      <c r="AF218" t="s">
        <v>220</v>
      </c>
    </row>
    <row r="219" spans="1:32" x14ac:dyDescent="0.25">
      <c r="A219">
        <v>2024</v>
      </c>
      <c r="B219" s="3">
        <v>45383</v>
      </c>
      <c r="C219" s="3">
        <v>45412</v>
      </c>
      <c r="D219" t="s">
        <v>81</v>
      </c>
      <c r="E219" t="s">
        <v>221</v>
      </c>
      <c r="F219" t="s">
        <v>300</v>
      </c>
      <c r="G219" t="s">
        <v>812</v>
      </c>
      <c r="H219" t="s">
        <v>497</v>
      </c>
      <c r="I219" t="s">
        <v>813</v>
      </c>
      <c r="J219" t="s">
        <v>814</v>
      </c>
      <c r="K219" t="s">
        <v>815</v>
      </c>
      <c r="L219" t="s">
        <v>91</v>
      </c>
      <c r="M219">
        <v>28770</v>
      </c>
      <c r="N219" t="s">
        <v>218</v>
      </c>
      <c r="O219">
        <v>19985</v>
      </c>
      <c r="P219" t="s">
        <v>218</v>
      </c>
      <c r="Q219">
        <v>7060</v>
      </c>
      <c r="R219">
        <v>1</v>
      </c>
      <c r="S219">
        <v>7060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7060</v>
      </c>
      <c r="Z219">
        <v>1</v>
      </c>
      <c r="AA219">
        <v>1</v>
      </c>
      <c r="AB219">
        <v>1</v>
      </c>
      <c r="AC219">
        <v>1</v>
      </c>
      <c r="AD219" s="4" t="s">
        <v>219</v>
      </c>
      <c r="AE219" s="3">
        <v>45412</v>
      </c>
      <c r="AF219" t="s">
        <v>220</v>
      </c>
    </row>
    <row r="220" spans="1:32" x14ac:dyDescent="0.25">
      <c r="A220">
        <v>2024</v>
      </c>
      <c r="B220" s="3">
        <v>45383</v>
      </c>
      <c r="C220" s="3">
        <v>45412</v>
      </c>
      <c r="D220" t="s">
        <v>81</v>
      </c>
      <c r="E220" t="s">
        <v>221</v>
      </c>
      <c r="F220" t="s">
        <v>300</v>
      </c>
      <c r="G220" t="s">
        <v>816</v>
      </c>
      <c r="H220" t="s">
        <v>817</v>
      </c>
      <c r="I220" t="s">
        <v>818</v>
      </c>
      <c r="J220" t="s">
        <v>348</v>
      </c>
      <c r="K220" t="s">
        <v>294</v>
      </c>
      <c r="L220" t="s">
        <v>91</v>
      </c>
      <c r="M220">
        <v>29370.6</v>
      </c>
      <c r="N220" t="s">
        <v>218</v>
      </c>
      <c r="O220">
        <v>24743</v>
      </c>
      <c r="P220" t="s">
        <v>218</v>
      </c>
      <c r="Q220">
        <v>7061</v>
      </c>
      <c r="R220">
        <v>1</v>
      </c>
      <c r="S220">
        <v>7061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7061</v>
      </c>
      <c r="Z220">
        <v>1</v>
      </c>
      <c r="AA220">
        <v>1</v>
      </c>
      <c r="AB220">
        <v>1</v>
      </c>
      <c r="AC220">
        <v>1</v>
      </c>
      <c r="AD220" s="4" t="s">
        <v>219</v>
      </c>
      <c r="AE220" s="3">
        <v>45412</v>
      </c>
      <c r="AF220" t="s">
        <v>220</v>
      </c>
    </row>
    <row r="221" spans="1:32" x14ac:dyDescent="0.25">
      <c r="A221">
        <v>2024</v>
      </c>
      <c r="B221" s="3">
        <v>45383</v>
      </c>
      <c r="C221" s="3">
        <v>45412</v>
      </c>
      <c r="D221" t="s">
        <v>81</v>
      </c>
      <c r="E221" t="s">
        <v>221</v>
      </c>
      <c r="F221" t="s">
        <v>244</v>
      </c>
      <c r="G221" t="s">
        <v>244</v>
      </c>
      <c r="H221" t="s">
        <v>819</v>
      </c>
      <c r="I221" t="s">
        <v>820</v>
      </c>
      <c r="J221" t="s">
        <v>355</v>
      </c>
      <c r="K221" t="s">
        <v>821</v>
      </c>
      <c r="L221" t="s">
        <v>92</v>
      </c>
      <c r="M221">
        <v>9448.2000000000007</v>
      </c>
      <c r="N221" t="s">
        <v>218</v>
      </c>
      <c r="O221">
        <v>8733</v>
      </c>
      <c r="P221" t="s">
        <v>218</v>
      </c>
      <c r="Q221">
        <v>7063</v>
      </c>
      <c r="R221">
        <v>1</v>
      </c>
      <c r="S221">
        <v>7063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7063</v>
      </c>
      <c r="Z221">
        <v>1</v>
      </c>
      <c r="AA221">
        <v>1</v>
      </c>
      <c r="AB221">
        <v>1</v>
      </c>
      <c r="AC221">
        <v>1</v>
      </c>
      <c r="AD221" s="4" t="s">
        <v>219</v>
      </c>
      <c r="AE221" s="3">
        <v>45412</v>
      </c>
      <c r="AF221" t="s">
        <v>220</v>
      </c>
    </row>
    <row r="222" spans="1:32" x14ac:dyDescent="0.25">
      <c r="A222">
        <v>2024</v>
      </c>
      <c r="B222" s="3">
        <v>45383</v>
      </c>
      <c r="C222" s="3">
        <v>45412</v>
      </c>
      <c r="D222" t="s">
        <v>81</v>
      </c>
      <c r="E222" t="s">
        <v>221</v>
      </c>
      <c r="F222" t="s">
        <v>525</v>
      </c>
      <c r="G222" t="s">
        <v>526</v>
      </c>
      <c r="H222" t="s">
        <v>822</v>
      </c>
      <c r="I222" t="s">
        <v>330</v>
      </c>
      <c r="J222" t="s">
        <v>373</v>
      </c>
      <c r="K222" t="s">
        <v>823</v>
      </c>
      <c r="L222" t="s">
        <v>91</v>
      </c>
      <c r="M222">
        <v>17682.3</v>
      </c>
      <c r="N222" t="s">
        <v>218</v>
      </c>
      <c r="O222">
        <v>15551</v>
      </c>
      <c r="P222" t="s">
        <v>218</v>
      </c>
      <c r="Q222">
        <v>7065</v>
      </c>
      <c r="R222">
        <v>1</v>
      </c>
      <c r="S222">
        <v>7065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7065</v>
      </c>
      <c r="Z222">
        <v>1</v>
      </c>
      <c r="AA222">
        <v>1</v>
      </c>
      <c r="AB222">
        <v>1</v>
      </c>
      <c r="AC222">
        <v>1</v>
      </c>
      <c r="AD222" s="4" t="s">
        <v>219</v>
      </c>
      <c r="AE222" s="3">
        <v>45412</v>
      </c>
      <c r="AF222" t="s">
        <v>220</v>
      </c>
    </row>
    <row r="223" spans="1:32" x14ac:dyDescent="0.25">
      <c r="A223">
        <v>2024</v>
      </c>
      <c r="B223" s="3">
        <v>45383</v>
      </c>
      <c r="C223" s="3">
        <v>45412</v>
      </c>
      <c r="D223" t="s">
        <v>81</v>
      </c>
      <c r="E223" t="s">
        <v>221</v>
      </c>
      <c r="F223" t="s">
        <v>300</v>
      </c>
      <c r="G223" t="s">
        <v>824</v>
      </c>
      <c r="H223" t="s">
        <v>822</v>
      </c>
      <c r="I223" t="s">
        <v>825</v>
      </c>
      <c r="J223" t="s">
        <v>253</v>
      </c>
      <c r="K223" t="s">
        <v>697</v>
      </c>
      <c r="L223" t="s">
        <v>91</v>
      </c>
      <c r="M223">
        <v>31800</v>
      </c>
      <c r="N223" t="s">
        <v>218</v>
      </c>
      <c r="O223">
        <v>26632</v>
      </c>
      <c r="P223" t="s">
        <v>218</v>
      </c>
      <c r="Q223">
        <v>7067</v>
      </c>
      <c r="R223">
        <v>1</v>
      </c>
      <c r="S223">
        <v>7067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7067</v>
      </c>
      <c r="Z223">
        <v>1</v>
      </c>
      <c r="AA223">
        <v>1</v>
      </c>
      <c r="AB223">
        <v>1</v>
      </c>
      <c r="AC223">
        <v>1</v>
      </c>
      <c r="AD223" s="4" t="s">
        <v>219</v>
      </c>
      <c r="AE223" s="3">
        <v>45412</v>
      </c>
      <c r="AF223" t="s">
        <v>220</v>
      </c>
    </row>
    <row r="224" spans="1:32" x14ac:dyDescent="0.25">
      <c r="A224">
        <v>2024</v>
      </c>
      <c r="B224" s="3">
        <v>45383</v>
      </c>
      <c r="C224" s="3">
        <v>45412</v>
      </c>
      <c r="D224" t="s">
        <v>81</v>
      </c>
      <c r="E224" t="s">
        <v>221</v>
      </c>
      <c r="F224" t="s">
        <v>826</v>
      </c>
      <c r="G224" t="s">
        <v>827</v>
      </c>
      <c r="H224" t="s">
        <v>747</v>
      </c>
      <c r="I224" t="s">
        <v>469</v>
      </c>
      <c r="J224" t="s">
        <v>253</v>
      </c>
      <c r="K224" t="s">
        <v>246</v>
      </c>
      <c r="L224" t="s">
        <v>92</v>
      </c>
      <c r="M224">
        <v>33856.199999999997</v>
      </c>
      <c r="N224" t="s">
        <v>218</v>
      </c>
      <c r="O224">
        <v>28205</v>
      </c>
      <c r="P224" t="s">
        <v>218</v>
      </c>
      <c r="Q224">
        <v>7073</v>
      </c>
      <c r="R224">
        <v>1</v>
      </c>
      <c r="S224">
        <v>7073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7073</v>
      </c>
      <c r="Z224">
        <v>1</v>
      </c>
      <c r="AA224">
        <v>1</v>
      </c>
      <c r="AB224">
        <v>1</v>
      </c>
      <c r="AC224">
        <v>1</v>
      </c>
      <c r="AD224" s="4" t="s">
        <v>219</v>
      </c>
      <c r="AE224" s="3">
        <v>45412</v>
      </c>
      <c r="AF224" t="s">
        <v>220</v>
      </c>
    </row>
    <row r="225" spans="1:32" x14ac:dyDescent="0.25">
      <c r="A225">
        <v>2024</v>
      </c>
      <c r="B225" s="3">
        <v>45383</v>
      </c>
      <c r="C225" s="3">
        <v>45412</v>
      </c>
      <c r="D225" t="s">
        <v>81</v>
      </c>
      <c r="E225" t="s">
        <v>221</v>
      </c>
      <c r="F225" t="s">
        <v>300</v>
      </c>
      <c r="G225" t="s">
        <v>828</v>
      </c>
      <c r="H225" t="s">
        <v>339</v>
      </c>
      <c r="I225" t="s">
        <v>543</v>
      </c>
      <c r="J225" t="s">
        <v>253</v>
      </c>
      <c r="K225" t="s">
        <v>246</v>
      </c>
      <c r="L225" t="s">
        <v>92</v>
      </c>
      <c r="M225">
        <v>30678.3</v>
      </c>
      <c r="N225" t="s">
        <v>218</v>
      </c>
      <c r="O225">
        <v>22771</v>
      </c>
      <c r="P225" t="s">
        <v>218</v>
      </c>
      <c r="Q225">
        <v>7075</v>
      </c>
      <c r="R225">
        <v>1</v>
      </c>
      <c r="S225">
        <v>7075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7075</v>
      </c>
      <c r="Z225">
        <v>1</v>
      </c>
      <c r="AA225">
        <v>1</v>
      </c>
      <c r="AB225">
        <v>1</v>
      </c>
      <c r="AC225">
        <v>1</v>
      </c>
      <c r="AD225" s="4" t="s">
        <v>219</v>
      </c>
      <c r="AE225" s="3">
        <v>45412</v>
      </c>
      <c r="AF225" t="s">
        <v>220</v>
      </c>
    </row>
    <row r="226" spans="1:32" x14ac:dyDescent="0.25">
      <c r="A226">
        <v>2024</v>
      </c>
      <c r="B226" s="3">
        <v>45383</v>
      </c>
      <c r="C226" s="3">
        <v>45412</v>
      </c>
      <c r="D226" t="s">
        <v>81</v>
      </c>
      <c r="E226" t="s">
        <v>221</v>
      </c>
      <c r="F226" t="s">
        <v>300</v>
      </c>
      <c r="G226" t="s">
        <v>829</v>
      </c>
      <c r="H226" t="s">
        <v>830</v>
      </c>
      <c r="I226" t="s">
        <v>475</v>
      </c>
      <c r="J226" t="s">
        <v>341</v>
      </c>
      <c r="K226" t="s">
        <v>316</v>
      </c>
      <c r="L226" t="s">
        <v>91</v>
      </c>
      <c r="M226">
        <v>28770</v>
      </c>
      <c r="N226" t="s">
        <v>218</v>
      </c>
      <c r="O226">
        <v>24271</v>
      </c>
      <c r="P226" t="s">
        <v>218</v>
      </c>
      <c r="Q226">
        <v>7083</v>
      </c>
      <c r="R226">
        <v>1</v>
      </c>
      <c r="S226">
        <v>7083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7083</v>
      </c>
      <c r="Z226">
        <v>1</v>
      </c>
      <c r="AA226">
        <v>1</v>
      </c>
      <c r="AB226">
        <v>1</v>
      </c>
      <c r="AC226">
        <v>1</v>
      </c>
      <c r="AD226" s="4" t="s">
        <v>219</v>
      </c>
      <c r="AE226" s="3">
        <v>45412</v>
      </c>
      <c r="AF226" t="s">
        <v>220</v>
      </c>
    </row>
    <row r="227" spans="1:32" x14ac:dyDescent="0.25">
      <c r="A227">
        <v>2024</v>
      </c>
      <c r="B227" s="3">
        <v>45383</v>
      </c>
      <c r="C227" s="3">
        <v>45412</v>
      </c>
      <c r="D227" t="s">
        <v>81</v>
      </c>
      <c r="E227" t="s">
        <v>221</v>
      </c>
      <c r="F227" t="s">
        <v>831</v>
      </c>
      <c r="G227" t="s">
        <v>831</v>
      </c>
      <c r="H227" t="s">
        <v>256</v>
      </c>
      <c r="I227" t="s">
        <v>832</v>
      </c>
      <c r="J227" t="s">
        <v>226</v>
      </c>
      <c r="K227" t="s">
        <v>833</v>
      </c>
      <c r="L227" t="s">
        <v>92</v>
      </c>
      <c r="M227">
        <v>18255</v>
      </c>
      <c r="N227" t="s">
        <v>218</v>
      </c>
      <c r="O227">
        <v>16002</v>
      </c>
      <c r="P227" t="s">
        <v>218</v>
      </c>
      <c r="Q227">
        <v>7084</v>
      </c>
      <c r="R227">
        <v>1</v>
      </c>
      <c r="S227">
        <v>7084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7084</v>
      </c>
      <c r="Z227">
        <v>1</v>
      </c>
      <c r="AA227">
        <v>1</v>
      </c>
      <c r="AB227">
        <v>1</v>
      </c>
      <c r="AC227">
        <v>1</v>
      </c>
      <c r="AD227" s="4" t="s">
        <v>219</v>
      </c>
      <c r="AE227" s="3">
        <v>45412</v>
      </c>
      <c r="AF227" t="s">
        <v>220</v>
      </c>
    </row>
    <row r="228" spans="1:32" x14ac:dyDescent="0.25">
      <c r="A228">
        <v>2024</v>
      </c>
      <c r="B228" s="3">
        <v>45383</v>
      </c>
      <c r="C228" s="3">
        <v>45412</v>
      </c>
      <c r="D228" t="s">
        <v>81</v>
      </c>
      <c r="E228" t="s">
        <v>221</v>
      </c>
      <c r="F228" t="s">
        <v>834</v>
      </c>
      <c r="G228" t="s">
        <v>835</v>
      </c>
      <c r="H228" t="s">
        <v>256</v>
      </c>
      <c r="I228" t="s">
        <v>836</v>
      </c>
      <c r="J228" t="s">
        <v>451</v>
      </c>
      <c r="K228" t="s">
        <v>837</v>
      </c>
      <c r="L228" t="s">
        <v>92</v>
      </c>
      <c r="M228">
        <v>24027</v>
      </c>
      <c r="N228" t="s">
        <v>218</v>
      </c>
      <c r="O228">
        <v>20540</v>
      </c>
      <c r="P228" t="s">
        <v>218</v>
      </c>
      <c r="Q228">
        <v>7085</v>
      </c>
      <c r="R228">
        <v>1</v>
      </c>
      <c r="S228">
        <v>7085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7085</v>
      </c>
      <c r="Z228">
        <v>1</v>
      </c>
      <c r="AA228">
        <v>1</v>
      </c>
      <c r="AB228">
        <v>1</v>
      </c>
      <c r="AC228">
        <v>1</v>
      </c>
      <c r="AD228" s="4" t="s">
        <v>219</v>
      </c>
      <c r="AE228" s="3">
        <v>45412</v>
      </c>
      <c r="AF228" t="s">
        <v>220</v>
      </c>
    </row>
    <row r="229" spans="1:32" x14ac:dyDescent="0.25">
      <c r="A229">
        <v>2024</v>
      </c>
      <c r="B229" s="3">
        <v>45383</v>
      </c>
      <c r="C229" s="3">
        <v>45412</v>
      </c>
      <c r="D229" t="s">
        <v>81</v>
      </c>
      <c r="E229" t="s">
        <v>221</v>
      </c>
      <c r="F229" t="s">
        <v>556</v>
      </c>
      <c r="G229" t="s">
        <v>557</v>
      </c>
      <c r="H229" t="s">
        <v>838</v>
      </c>
      <c r="I229" t="s">
        <v>839</v>
      </c>
      <c r="J229" t="s">
        <v>371</v>
      </c>
      <c r="K229" t="s">
        <v>351</v>
      </c>
      <c r="L229" t="s">
        <v>92</v>
      </c>
      <c r="M229">
        <v>31800</v>
      </c>
      <c r="N229" t="s">
        <v>218</v>
      </c>
      <c r="O229">
        <v>24814</v>
      </c>
      <c r="P229" t="s">
        <v>218</v>
      </c>
      <c r="Q229">
        <v>7086</v>
      </c>
      <c r="R229">
        <v>1</v>
      </c>
      <c r="S229">
        <v>7086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7086</v>
      </c>
      <c r="Z229">
        <v>1</v>
      </c>
      <c r="AA229">
        <v>1</v>
      </c>
      <c r="AB229">
        <v>1</v>
      </c>
      <c r="AC229">
        <v>1</v>
      </c>
      <c r="AD229" s="4" t="s">
        <v>219</v>
      </c>
      <c r="AE229" s="3">
        <v>45412</v>
      </c>
      <c r="AF229" t="s">
        <v>220</v>
      </c>
    </row>
    <row r="230" spans="1:32" x14ac:dyDescent="0.25">
      <c r="A230">
        <v>2024</v>
      </c>
      <c r="B230" s="3">
        <v>45383</v>
      </c>
      <c r="C230" s="3">
        <v>45412</v>
      </c>
      <c r="D230" t="s">
        <v>81</v>
      </c>
      <c r="E230" t="s">
        <v>221</v>
      </c>
      <c r="F230" t="s">
        <v>840</v>
      </c>
      <c r="G230" t="s">
        <v>841</v>
      </c>
      <c r="H230" t="s">
        <v>256</v>
      </c>
      <c r="I230" t="s">
        <v>842</v>
      </c>
      <c r="J230" t="s">
        <v>698</v>
      </c>
      <c r="K230" t="s">
        <v>485</v>
      </c>
      <c r="L230" t="s">
        <v>92</v>
      </c>
      <c r="M230">
        <v>13323.75</v>
      </c>
      <c r="N230" t="s">
        <v>218</v>
      </c>
      <c r="O230">
        <v>11301</v>
      </c>
      <c r="P230" t="s">
        <v>218</v>
      </c>
      <c r="Q230">
        <v>7087</v>
      </c>
      <c r="R230">
        <v>1</v>
      </c>
      <c r="S230">
        <v>7087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7087</v>
      </c>
      <c r="Z230">
        <v>1</v>
      </c>
      <c r="AA230">
        <v>1</v>
      </c>
      <c r="AB230">
        <v>1</v>
      </c>
      <c r="AC230">
        <v>1</v>
      </c>
      <c r="AD230" s="4" t="s">
        <v>219</v>
      </c>
      <c r="AE230" s="3">
        <v>45412</v>
      </c>
      <c r="AF230" t="s">
        <v>220</v>
      </c>
    </row>
    <row r="231" spans="1:32" x14ac:dyDescent="0.25">
      <c r="A231">
        <v>2024</v>
      </c>
      <c r="B231" s="3">
        <v>45383</v>
      </c>
      <c r="C231" s="3">
        <v>45412</v>
      </c>
      <c r="D231" t="s">
        <v>81</v>
      </c>
      <c r="E231" t="s">
        <v>221</v>
      </c>
      <c r="F231" t="s">
        <v>244</v>
      </c>
      <c r="G231" t="s">
        <v>244</v>
      </c>
      <c r="H231" t="s">
        <v>349</v>
      </c>
      <c r="I231" t="s">
        <v>843</v>
      </c>
      <c r="J231" t="s">
        <v>844</v>
      </c>
      <c r="K231" t="s">
        <v>845</v>
      </c>
      <c r="L231" t="s">
        <v>92</v>
      </c>
      <c r="M231">
        <v>23820</v>
      </c>
      <c r="N231" t="s">
        <v>218</v>
      </c>
      <c r="O231">
        <v>20378</v>
      </c>
      <c r="P231" t="s">
        <v>218</v>
      </c>
      <c r="Q231">
        <v>7088</v>
      </c>
      <c r="R231">
        <v>1</v>
      </c>
      <c r="S231">
        <v>7088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7088</v>
      </c>
      <c r="Z231">
        <v>1</v>
      </c>
      <c r="AA231">
        <v>1</v>
      </c>
      <c r="AB231">
        <v>1</v>
      </c>
      <c r="AC231">
        <v>1</v>
      </c>
      <c r="AD231" s="4" t="s">
        <v>219</v>
      </c>
      <c r="AE231" s="3">
        <v>45412</v>
      </c>
      <c r="AF231" t="s">
        <v>220</v>
      </c>
    </row>
    <row r="232" spans="1:32" x14ac:dyDescent="0.25">
      <c r="A232">
        <v>2024</v>
      </c>
      <c r="B232" s="3">
        <v>45383</v>
      </c>
      <c r="C232" s="3">
        <v>45412</v>
      </c>
      <c r="D232" t="s">
        <v>81</v>
      </c>
      <c r="E232" t="s">
        <v>221</v>
      </c>
      <c r="F232" t="s">
        <v>244</v>
      </c>
      <c r="G232" t="s">
        <v>244</v>
      </c>
      <c r="H232" t="s">
        <v>846</v>
      </c>
      <c r="I232" t="s">
        <v>847</v>
      </c>
      <c r="J232" t="s">
        <v>848</v>
      </c>
      <c r="K232" t="s">
        <v>849</v>
      </c>
      <c r="L232" t="s">
        <v>92</v>
      </c>
      <c r="M232">
        <v>9075</v>
      </c>
      <c r="N232" t="s">
        <v>218</v>
      </c>
      <c r="O232">
        <v>8401</v>
      </c>
      <c r="P232" t="s">
        <v>218</v>
      </c>
      <c r="Q232">
        <v>7090</v>
      </c>
      <c r="R232">
        <v>1</v>
      </c>
      <c r="S232">
        <v>7090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7090</v>
      </c>
      <c r="Z232">
        <v>1</v>
      </c>
      <c r="AA232">
        <v>1</v>
      </c>
      <c r="AB232">
        <v>1</v>
      </c>
      <c r="AC232">
        <v>1</v>
      </c>
      <c r="AD232" s="4" t="s">
        <v>219</v>
      </c>
      <c r="AE232" s="3">
        <v>45412</v>
      </c>
      <c r="AF232" t="s">
        <v>220</v>
      </c>
    </row>
    <row r="233" spans="1:32" x14ac:dyDescent="0.25">
      <c r="A233">
        <v>2024</v>
      </c>
      <c r="B233" s="3">
        <v>45383</v>
      </c>
      <c r="C233" s="3">
        <v>45412</v>
      </c>
      <c r="D233" t="s">
        <v>81</v>
      </c>
      <c r="E233" t="s">
        <v>221</v>
      </c>
      <c r="F233" t="s">
        <v>260</v>
      </c>
      <c r="G233" t="s">
        <v>260</v>
      </c>
      <c r="H233" t="s">
        <v>261</v>
      </c>
      <c r="I233" t="s">
        <v>850</v>
      </c>
      <c r="J233" t="s">
        <v>702</v>
      </c>
      <c r="K233" t="s">
        <v>851</v>
      </c>
      <c r="L233" t="s">
        <v>92</v>
      </c>
      <c r="M233">
        <v>8673</v>
      </c>
      <c r="N233" t="s">
        <v>218</v>
      </c>
      <c r="O233">
        <v>8042</v>
      </c>
      <c r="P233" t="s">
        <v>218</v>
      </c>
      <c r="Q233">
        <v>7092</v>
      </c>
      <c r="R233">
        <v>1</v>
      </c>
      <c r="S233">
        <v>7092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7092</v>
      </c>
      <c r="Z233">
        <v>1</v>
      </c>
      <c r="AA233">
        <v>1</v>
      </c>
      <c r="AB233">
        <v>1</v>
      </c>
      <c r="AC233">
        <v>1</v>
      </c>
      <c r="AD233" s="4" t="s">
        <v>219</v>
      </c>
      <c r="AE233" s="3">
        <v>45412</v>
      </c>
      <c r="AF233" t="s">
        <v>220</v>
      </c>
    </row>
    <row r="234" spans="1:32" x14ac:dyDescent="0.25">
      <c r="A234">
        <v>2024</v>
      </c>
      <c r="B234" s="3">
        <v>45383</v>
      </c>
      <c r="C234" s="3">
        <v>45412</v>
      </c>
      <c r="D234" t="s">
        <v>81</v>
      </c>
      <c r="E234" t="s">
        <v>221</v>
      </c>
      <c r="F234" t="s">
        <v>300</v>
      </c>
      <c r="G234" t="s">
        <v>852</v>
      </c>
      <c r="H234" t="s">
        <v>382</v>
      </c>
      <c r="I234" t="s">
        <v>853</v>
      </c>
      <c r="J234" t="s">
        <v>700</v>
      </c>
      <c r="K234" t="s">
        <v>338</v>
      </c>
      <c r="L234" t="s">
        <v>92</v>
      </c>
      <c r="M234">
        <v>29370.6</v>
      </c>
      <c r="N234" t="s">
        <v>218</v>
      </c>
      <c r="O234">
        <v>24743</v>
      </c>
      <c r="P234" t="s">
        <v>218</v>
      </c>
      <c r="Q234">
        <v>7094</v>
      </c>
      <c r="R234">
        <v>1</v>
      </c>
      <c r="S234">
        <v>7094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7094</v>
      </c>
      <c r="Z234">
        <v>1</v>
      </c>
      <c r="AA234">
        <v>1</v>
      </c>
      <c r="AB234">
        <v>1</v>
      </c>
      <c r="AC234">
        <v>1</v>
      </c>
      <c r="AD234" s="4" t="s">
        <v>219</v>
      </c>
      <c r="AE234" s="3">
        <v>45412</v>
      </c>
      <c r="AF234" t="s">
        <v>220</v>
      </c>
    </row>
    <row r="235" spans="1:32" x14ac:dyDescent="0.25">
      <c r="A235">
        <v>2024</v>
      </c>
      <c r="B235" s="3">
        <v>45383</v>
      </c>
      <c r="C235" s="3">
        <v>45412</v>
      </c>
      <c r="D235" t="s">
        <v>81</v>
      </c>
      <c r="E235" t="s">
        <v>221</v>
      </c>
      <c r="F235" t="s">
        <v>854</v>
      </c>
      <c r="G235" t="s">
        <v>855</v>
      </c>
      <c r="H235" t="s">
        <v>497</v>
      </c>
      <c r="I235" t="s">
        <v>856</v>
      </c>
      <c r="J235" t="s">
        <v>857</v>
      </c>
      <c r="K235" t="s">
        <v>263</v>
      </c>
      <c r="L235" t="s">
        <v>91</v>
      </c>
      <c r="M235">
        <v>44813.4</v>
      </c>
      <c r="N235" t="s">
        <v>218</v>
      </c>
      <c r="O235">
        <v>30871</v>
      </c>
      <c r="P235" t="s">
        <v>218</v>
      </c>
      <c r="Q235">
        <v>7102</v>
      </c>
      <c r="R235">
        <v>1</v>
      </c>
      <c r="S235">
        <v>7102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7102</v>
      </c>
      <c r="Z235">
        <v>1</v>
      </c>
      <c r="AA235">
        <v>1</v>
      </c>
      <c r="AB235">
        <v>1</v>
      </c>
      <c r="AC235">
        <v>1</v>
      </c>
      <c r="AD235" s="4" t="s">
        <v>219</v>
      </c>
      <c r="AE235" s="3">
        <v>45412</v>
      </c>
      <c r="AF235" t="s">
        <v>220</v>
      </c>
    </row>
    <row r="236" spans="1:32" x14ac:dyDescent="0.25">
      <c r="A236">
        <v>2024</v>
      </c>
      <c r="B236" s="3">
        <v>45383</v>
      </c>
      <c r="C236" s="3">
        <v>45412</v>
      </c>
      <c r="D236" t="s">
        <v>81</v>
      </c>
      <c r="E236" t="s">
        <v>221</v>
      </c>
      <c r="F236" t="s">
        <v>858</v>
      </c>
      <c r="G236" t="s">
        <v>859</v>
      </c>
      <c r="H236" t="s">
        <v>453</v>
      </c>
      <c r="I236" t="s">
        <v>860</v>
      </c>
      <c r="J236" t="s">
        <v>355</v>
      </c>
      <c r="K236" t="s">
        <v>246</v>
      </c>
      <c r="L236" t="s">
        <v>92</v>
      </c>
      <c r="M236">
        <v>7640.4</v>
      </c>
      <c r="N236" t="s">
        <v>218</v>
      </c>
      <c r="O236">
        <v>7122</v>
      </c>
      <c r="P236" t="s">
        <v>218</v>
      </c>
      <c r="Q236">
        <v>7103</v>
      </c>
      <c r="R236">
        <v>1</v>
      </c>
      <c r="S236">
        <v>7103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7103</v>
      </c>
      <c r="Z236">
        <v>1</v>
      </c>
      <c r="AA236">
        <v>1</v>
      </c>
      <c r="AB236">
        <v>1</v>
      </c>
      <c r="AC236">
        <v>1</v>
      </c>
      <c r="AD236" s="4" t="s">
        <v>219</v>
      </c>
      <c r="AE236" s="3">
        <v>45412</v>
      </c>
      <c r="AF236" t="s">
        <v>220</v>
      </c>
    </row>
    <row r="237" spans="1:32" x14ac:dyDescent="0.25">
      <c r="A237">
        <v>2024</v>
      </c>
      <c r="B237" s="3">
        <v>45383</v>
      </c>
      <c r="C237" s="3">
        <v>45412</v>
      </c>
      <c r="D237" t="s">
        <v>81</v>
      </c>
      <c r="E237" t="s">
        <v>221</v>
      </c>
      <c r="F237" t="s">
        <v>244</v>
      </c>
      <c r="G237" t="s">
        <v>244</v>
      </c>
      <c r="H237" t="s">
        <v>494</v>
      </c>
      <c r="I237" t="s">
        <v>861</v>
      </c>
      <c r="J237" t="s">
        <v>862</v>
      </c>
      <c r="K237" t="s">
        <v>341</v>
      </c>
      <c r="L237" t="s">
        <v>91</v>
      </c>
      <c r="M237">
        <v>12054</v>
      </c>
      <c r="N237" t="s">
        <v>218</v>
      </c>
      <c r="O237">
        <v>11000</v>
      </c>
      <c r="P237" t="s">
        <v>218</v>
      </c>
      <c r="Q237">
        <v>7106</v>
      </c>
      <c r="R237">
        <v>1</v>
      </c>
      <c r="S237">
        <v>7106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7106</v>
      </c>
      <c r="Z237">
        <v>1</v>
      </c>
      <c r="AA237">
        <v>1</v>
      </c>
      <c r="AB237">
        <v>1</v>
      </c>
      <c r="AC237">
        <v>1</v>
      </c>
      <c r="AD237" s="4" t="s">
        <v>219</v>
      </c>
      <c r="AE237" s="3">
        <v>45412</v>
      </c>
      <c r="AF237" t="s">
        <v>220</v>
      </c>
    </row>
    <row r="238" spans="1:32" x14ac:dyDescent="0.25">
      <c r="A238">
        <v>2024</v>
      </c>
      <c r="B238" s="3">
        <v>45383</v>
      </c>
      <c r="C238" s="3">
        <v>45412</v>
      </c>
      <c r="D238" t="s">
        <v>81</v>
      </c>
      <c r="E238" t="s">
        <v>221</v>
      </c>
      <c r="F238" t="s">
        <v>244</v>
      </c>
      <c r="G238" t="s">
        <v>244</v>
      </c>
      <c r="H238" t="s">
        <v>863</v>
      </c>
      <c r="I238" t="s">
        <v>414</v>
      </c>
      <c r="J238" t="s">
        <v>378</v>
      </c>
      <c r="K238" t="s">
        <v>263</v>
      </c>
      <c r="L238" t="s">
        <v>91</v>
      </c>
      <c r="M238">
        <v>16979.400000000001</v>
      </c>
      <c r="N238" t="s">
        <v>218</v>
      </c>
      <c r="O238">
        <v>14999</v>
      </c>
      <c r="P238" t="s">
        <v>218</v>
      </c>
      <c r="Q238">
        <v>7109</v>
      </c>
      <c r="R238">
        <v>1</v>
      </c>
      <c r="S238">
        <v>7109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7109</v>
      </c>
      <c r="Z238">
        <v>1</v>
      </c>
      <c r="AA238">
        <v>1</v>
      </c>
      <c r="AB238">
        <v>1</v>
      </c>
      <c r="AC238">
        <v>1</v>
      </c>
      <c r="AD238" s="4" t="s">
        <v>219</v>
      </c>
      <c r="AE238" s="3">
        <v>45412</v>
      </c>
      <c r="AF238" t="s">
        <v>220</v>
      </c>
    </row>
    <row r="239" spans="1:32" x14ac:dyDescent="0.25">
      <c r="A239">
        <v>2024</v>
      </c>
      <c r="B239" s="3">
        <v>45383</v>
      </c>
      <c r="C239" s="3">
        <v>45412</v>
      </c>
      <c r="D239" t="s">
        <v>81</v>
      </c>
      <c r="E239" t="s">
        <v>221</v>
      </c>
      <c r="F239" t="s">
        <v>244</v>
      </c>
      <c r="G239" t="s">
        <v>244</v>
      </c>
      <c r="H239" t="s">
        <v>558</v>
      </c>
      <c r="I239" t="s">
        <v>864</v>
      </c>
      <c r="J239" t="s">
        <v>576</v>
      </c>
      <c r="K239" t="s">
        <v>865</v>
      </c>
      <c r="L239" t="s">
        <v>91</v>
      </c>
      <c r="M239">
        <v>17265</v>
      </c>
      <c r="N239" t="s">
        <v>218</v>
      </c>
      <c r="O239">
        <v>15223</v>
      </c>
      <c r="P239" t="s">
        <v>218</v>
      </c>
      <c r="Q239">
        <v>7110</v>
      </c>
      <c r="R239">
        <v>1</v>
      </c>
      <c r="S239">
        <v>7110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7110</v>
      </c>
      <c r="Z239">
        <v>1</v>
      </c>
      <c r="AA239">
        <v>1</v>
      </c>
      <c r="AB239">
        <v>1</v>
      </c>
      <c r="AC239">
        <v>1</v>
      </c>
      <c r="AD239" s="4" t="s">
        <v>219</v>
      </c>
      <c r="AE239" s="3">
        <v>45412</v>
      </c>
      <c r="AF239" t="s">
        <v>220</v>
      </c>
    </row>
    <row r="240" spans="1:32" x14ac:dyDescent="0.25">
      <c r="A240">
        <v>2024</v>
      </c>
      <c r="B240" s="3">
        <v>45383</v>
      </c>
      <c r="C240" s="3">
        <v>45412</v>
      </c>
      <c r="D240" t="s">
        <v>81</v>
      </c>
      <c r="E240" t="s">
        <v>221</v>
      </c>
      <c r="F240" t="s">
        <v>244</v>
      </c>
      <c r="G240" t="s">
        <v>244</v>
      </c>
      <c r="H240" t="s">
        <v>214</v>
      </c>
      <c r="I240" t="s">
        <v>866</v>
      </c>
      <c r="J240" t="s">
        <v>351</v>
      </c>
      <c r="K240" t="s">
        <v>848</v>
      </c>
      <c r="L240" t="s">
        <v>92</v>
      </c>
      <c r="M240">
        <v>11324.4</v>
      </c>
      <c r="N240" t="s">
        <v>218</v>
      </c>
      <c r="O240">
        <v>10387</v>
      </c>
      <c r="P240" t="s">
        <v>218</v>
      </c>
      <c r="Q240">
        <v>7112</v>
      </c>
      <c r="R240">
        <v>1</v>
      </c>
      <c r="S240">
        <v>7112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7112</v>
      </c>
      <c r="Z240">
        <v>1</v>
      </c>
      <c r="AA240">
        <v>1</v>
      </c>
      <c r="AB240">
        <v>1</v>
      </c>
      <c r="AC240">
        <v>1</v>
      </c>
      <c r="AD240" s="4" t="s">
        <v>219</v>
      </c>
      <c r="AE240" s="3">
        <v>45412</v>
      </c>
      <c r="AF240" t="s">
        <v>220</v>
      </c>
    </row>
    <row r="241" spans="1:32" x14ac:dyDescent="0.25">
      <c r="A241">
        <v>2024</v>
      </c>
      <c r="B241" s="3">
        <v>45383</v>
      </c>
      <c r="C241" s="3">
        <v>45412</v>
      </c>
      <c r="D241" t="s">
        <v>81</v>
      </c>
      <c r="E241" t="s">
        <v>221</v>
      </c>
      <c r="F241" t="s">
        <v>867</v>
      </c>
      <c r="G241" t="s">
        <v>868</v>
      </c>
      <c r="H241" t="s">
        <v>261</v>
      </c>
      <c r="I241" t="s">
        <v>869</v>
      </c>
      <c r="J241" t="s">
        <v>348</v>
      </c>
      <c r="K241" t="s">
        <v>348</v>
      </c>
      <c r="L241" t="s">
        <v>91</v>
      </c>
      <c r="M241">
        <v>22353</v>
      </c>
      <c r="N241" t="s">
        <v>218</v>
      </c>
      <c r="O241">
        <v>19225</v>
      </c>
      <c r="P241" t="s">
        <v>218</v>
      </c>
      <c r="Q241">
        <v>7120</v>
      </c>
      <c r="R241">
        <v>1</v>
      </c>
      <c r="S241">
        <v>7120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7120</v>
      </c>
      <c r="Z241">
        <v>1</v>
      </c>
      <c r="AA241">
        <v>1</v>
      </c>
      <c r="AB241">
        <v>1</v>
      </c>
      <c r="AC241">
        <v>1</v>
      </c>
      <c r="AD241" s="4" t="s">
        <v>219</v>
      </c>
      <c r="AE241" s="3">
        <v>45412</v>
      </c>
      <c r="AF241" t="s">
        <v>220</v>
      </c>
    </row>
    <row r="242" spans="1:32" x14ac:dyDescent="0.25">
      <c r="A242">
        <v>2024</v>
      </c>
      <c r="B242" s="3">
        <v>45383</v>
      </c>
      <c r="C242" s="3">
        <v>45412</v>
      </c>
      <c r="D242" t="s">
        <v>81</v>
      </c>
      <c r="E242" t="s">
        <v>221</v>
      </c>
      <c r="F242" t="s">
        <v>870</v>
      </c>
      <c r="G242" t="s">
        <v>871</v>
      </c>
      <c r="H242" t="s">
        <v>872</v>
      </c>
      <c r="I242" t="s">
        <v>873</v>
      </c>
      <c r="J242" t="s">
        <v>253</v>
      </c>
      <c r="K242" t="s">
        <v>355</v>
      </c>
      <c r="L242" t="s">
        <v>91</v>
      </c>
      <c r="M242">
        <v>23596.5</v>
      </c>
      <c r="N242" t="s">
        <v>218</v>
      </c>
      <c r="O242">
        <v>20202</v>
      </c>
      <c r="P242" t="s">
        <v>218</v>
      </c>
      <c r="Q242">
        <v>7122</v>
      </c>
      <c r="R242">
        <v>1</v>
      </c>
      <c r="S242">
        <v>7122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7122</v>
      </c>
      <c r="Z242">
        <v>1</v>
      </c>
      <c r="AA242">
        <v>1</v>
      </c>
      <c r="AB242">
        <v>1</v>
      </c>
      <c r="AC242">
        <v>1</v>
      </c>
      <c r="AD242" s="4" t="s">
        <v>219</v>
      </c>
      <c r="AE242" s="3">
        <v>45412</v>
      </c>
      <c r="AF242" t="s">
        <v>220</v>
      </c>
    </row>
    <row r="243" spans="1:32" x14ac:dyDescent="0.25">
      <c r="A243">
        <v>2024</v>
      </c>
      <c r="B243" s="3">
        <v>45383</v>
      </c>
      <c r="C243" s="3">
        <v>45412</v>
      </c>
      <c r="D243" t="s">
        <v>81</v>
      </c>
      <c r="E243" t="s">
        <v>221</v>
      </c>
      <c r="F243" t="s">
        <v>244</v>
      </c>
      <c r="G243" t="s">
        <v>244</v>
      </c>
      <c r="H243" t="s">
        <v>447</v>
      </c>
      <c r="I243" t="s">
        <v>874</v>
      </c>
      <c r="J243" t="s">
        <v>253</v>
      </c>
      <c r="K243" t="s">
        <v>355</v>
      </c>
      <c r="L243" t="s">
        <v>91</v>
      </c>
      <c r="M243">
        <v>22072.5</v>
      </c>
      <c r="N243" t="s">
        <v>218</v>
      </c>
      <c r="O243">
        <v>19004</v>
      </c>
      <c r="P243" t="s">
        <v>218</v>
      </c>
      <c r="Q243">
        <v>7123</v>
      </c>
      <c r="R243">
        <v>1</v>
      </c>
      <c r="S243">
        <v>7123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7123</v>
      </c>
      <c r="Z243">
        <v>1</v>
      </c>
      <c r="AA243">
        <v>1</v>
      </c>
      <c r="AB243">
        <v>1</v>
      </c>
      <c r="AC243">
        <v>1</v>
      </c>
      <c r="AD243" s="4" t="s">
        <v>219</v>
      </c>
      <c r="AE243" s="3">
        <v>45412</v>
      </c>
      <c r="AF243" t="s">
        <v>220</v>
      </c>
    </row>
    <row r="244" spans="1:32" x14ac:dyDescent="0.25">
      <c r="A244">
        <v>2024</v>
      </c>
      <c r="B244" s="3">
        <v>45383</v>
      </c>
      <c r="C244" s="3">
        <v>45412</v>
      </c>
      <c r="D244" t="s">
        <v>81</v>
      </c>
      <c r="E244" t="s">
        <v>221</v>
      </c>
      <c r="F244" t="s">
        <v>300</v>
      </c>
      <c r="G244" t="s">
        <v>875</v>
      </c>
      <c r="H244" t="s">
        <v>224</v>
      </c>
      <c r="I244" t="s">
        <v>237</v>
      </c>
      <c r="J244" t="s">
        <v>624</v>
      </c>
      <c r="K244" t="s">
        <v>485</v>
      </c>
      <c r="L244" t="s">
        <v>91</v>
      </c>
      <c r="M244">
        <v>50404.5</v>
      </c>
      <c r="N244" t="s">
        <v>218</v>
      </c>
      <c r="O244">
        <v>40744</v>
      </c>
      <c r="P244" t="s">
        <v>218</v>
      </c>
      <c r="Q244">
        <v>7124</v>
      </c>
      <c r="R244">
        <v>1</v>
      </c>
      <c r="S244">
        <v>7124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7124</v>
      </c>
      <c r="Z244">
        <v>1</v>
      </c>
      <c r="AA244">
        <v>1</v>
      </c>
      <c r="AB244">
        <v>1</v>
      </c>
      <c r="AC244">
        <v>1</v>
      </c>
      <c r="AD244" s="4" t="s">
        <v>219</v>
      </c>
      <c r="AE244" s="3">
        <v>45412</v>
      </c>
      <c r="AF244" t="s">
        <v>220</v>
      </c>
    </row>
    <row r="245" spans="1:32" x14ac:dyDescent="0.25">
      <c r="A245">
        <v>2024</v>
      </c>
      <c r="B245" s="3">
        <v>45383</v>
      </c>
      <c r="C245" s="3">
        <v>45412</v>
      </c>
      <c r="D245" t="s">
        <v>81</v>
      </c>
      <c r="E245" t="s">
        <v>221</v>
      </c>
      <c r="F245" t="s">
        <v>556</v>
      </c>
      <c r="G245" t="s">
        <v>557</v>
      </c>
      <c r="H245" t="s">
        <v>810</v>
      </c>
      <c r="I245" t="s">
        <v>876</v>
      </c>
      <c r="J245" t="s">
        <v>465</v>
      </c>
      <c r="K245" t="s">
        <v>849</v>
      </c>
      <c r="L245" t="s">
        <v>91</v>
      </c>
      <c r="M245">
        <v>29370.6</v>
      </c>
      <c r="N245" t="s">
        <v>218</v>
      </c>
      <c r="O245">
        <v>24743</v>
      </c>
      <c r="P245" t="s">
        <v>218</v>
      </c>
      <c r="Q245">
        <v>7125</v>
      </c>
      <c r="R245">
        <v>1</v>
      </c>
      <c r="S245">
        <v>7125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7125</v>
      </c>
      <c r="Z245">
        <v>1</v>
      </c>
      <c r="AA245">
        <v>1</v>
      </c>
      <c r="AB245">
        <v>1</v>
      </c>
      <c r="AC245">
        <v>1</v>
      </c>
      <c r="AD245" s="4" t="s">
        <v>219</v>
      </c>
      <c r="AE245" s="3">
        <v>45412</v>
      </c>
      <c r="AF245" t="s">
        <v>220</v>
      </c>
    </row>
    <row r="246" spans="1:32" x14ac:dyDescent="0.25">
      <c r="A246">
        <v>2024</v>
      </c>
      <c r="B246" s="3">
        <v>45383</v>
      </c>
      <c r="C246" s="3">
        <v>45412</v>
      </c>
      <c r="D246" t="s">
        <v>81</v>
      </c>
      <c r="E246" t="s">
        <v>221</v>
      </c>
      <c r="F246" t="s">
        <v>300</v>
      </c>
      <c r="G246" t="s">
        <v>877</v>
      </c>
      <c r="H246" t="s">
        <v>878</v>
      </c>
      <c r="I246" t="s">
        <v>879</v>
      </c>
      <c r="J246" t="s">
        <v>880</v>
      </c>
      <c r="K246" t="s">
        <v>283</v>
      </c>
      <c r="L246" t="s">
        <v>91</v>
      </c>
      <c r="M246">
        <v>51956.1</v>
      </c>
      <c r="N246" t="s">
        <v>218</v>
      </c>
      <c r="O246">
        <v>41830</v>
      </c>
      <c r="P246" t="s">
        <v>218</v>
      </c>
      <c r="Q246">
        <v>7128</v>
      </c>
      <c r="R246">
        <v>1</v>
      </c>
      <c r="S246">
        <v>7128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7128</v>
      </c>
      <c r="Z246">
        <v>1</v>
      </c>
      <c r="AA246">
        <v>1</v>
      </c>
      <c r="AB246">
        <v>1</v>
      </c>
      <c r="AC246">
        <v>1</v>
      </c>
      <c r="AD246" s="4" t="s">
        <v>219</v>
      </c>
      <c r="AE246" s="3">
        <v>45412</v>
      </c>
      <c r="AF246" t="s">
        <v>220</v>
      </c>
    </row>
    <row r="247" spans="1:32" x14ac:dyDescent="0.25">
      <c r="A247">
        <v>2024</v>
      </c>
      <c r="B247" s="3">
        <v>45383</v>
      </c>
      <c r="C247" s="3">
        <v>45412</v>
      </c>
      <c r="D247" t="s">
        <v>81</v>
      </c>
      <c r="E247" t="s">
        <v>221</v>
      </c>
      <c r="F247" t="s">
        <v>395</v>
      </c>
      <c r="G247" t="s">
        <v>395</v>
      </c>
      <c r="H247" t="s">
        <v>494</v>
      </c>
      <c r="I247" t="s">
        <v>881</v>
      </c>
      <c r="J247" t="s">
        <v>233</v>
      </c>
      <c r="K247" t="s">
        <v>233</v>
      </c>
      <c r="L247" t="s">
        <v>92</v>
      </c>
      <c r="M247">
        <v>19527</v>
      </c>
      <c r="N247" t="s">
        <v>218</v>
      </c>
      <c r="O247">
        <v>17002</v>
      </c>
      <c r="P247" t="s">
        <v>218</v>
      </c>
      <c r="Q247">
        <v>7129</v>
      </c>
      <c r="R247">
        <v>1</v>
      </c>
      <c r="S247">
        <v>7129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7129</v>
      </c>
      <c r="Z247">
        <v>1</v>
      </c>
      <c r="AA247">
        <v>1</v>
      </c>
      <c r="AB247">
        <v>1</v>
      </c>
      <c r="AC247">
        <v>1</v>
      </c>
      <c r="AD247" s="4" t="s">
        <v>219</v>
      </c>
      <c r="AE247" s="3">
        <v>45412</v>
      </c>
      <c r="AF247" t="s">
        <v>220</v>
      </c>
    </row>
    <row r="248" spans="1:32" x14ac:dyDescent="0.25">
      <c r="A248">
        <v>2024</v>
      </c>
      <c r="B248" s="3">
        <v>45383</v>
      </c>
      <c r="C248" s="3">
        <v>45412</v>
      </c>
      <c r="D248" t="s">
        <v>81</v>
      </c>
      <c r="E248" t="s">
        <v>221</v>
      </c>
      <c r="F248" t="s">
        <v>395</v>
      </c>
      <c r="G248" t="s">
        <v>395</v>
      </c>
      <c r="H248" t="s">
        <v>256</v>
      </c>
      <c r="I248" t="s">
        <v>882</v>
      </c>
      <c r="J248" t="s">
        <v>883</v>
      </c>
      <c r="K248" t="s">
        <v>477</v>
      </c>
      <c r="L248" t="s">
        <v>92</v>
      </c>
      <c r="M248">
        <v>24027</v>
      </c>
      <c r="N248" t="s">
        <v>218</v>
      </c>
      <c r="O248">
        <v>20541</v>
      </c>
      <c r="P248" t="s">
        <v>218</v>
      </c>
      <c r="Q248">
        <v>7145</v>
      </c>
      <c r="R248">
        <v>1</v>
      </c>
      <c r="S248">
        <v>7145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7145</v>
      </c>
      <c r="Z248">
        <v>1</v>
      </c>
      <c r="AA248">
        <v>1</v>
      </c>
      <c r="AB248">
        <v>1</v>
      </c>
      <c r="AC248">
        <v>1</v>
      </c>
      <c r="AD248" s="4" t="s">
        <v>219</v>
      </c>
      <c r="AE248" s="3">
        <v>45412</v>
      </c>
      <c r="AF248" t="s">
        <v>220</v>
      </c>
    </row>
    <row r="249" spans="1:32" x14ac:dyDescent="0.25">
      <c r="A249">
        <v>2024</v>
      </c>
      <c r="B249" s="3">
        <v>45383</v>
      </c>
      <c r="C249" s="3">
        <v>45412</v>
      </c>
      <c r="D249" t="s">
        <v>81</v>
      </c>
      <c r="E249" t="s">
        <v>221</v>
      </c>
      <c r="F249" t="s">
        <v>884</v>
      </c>
      <c r="G249" t="s">
        <v>885</v>
      </c>
      <c r="H249" t="s">
        <v>497</v>
      </c>
      <c r="I249" t="s">
        <v>886</v>
      </c>
      <c r="J249" t="s">
        <v>887</v>
      </c>
      <c r="K249" t="s">
        <v>477</v>
      </c>
      <c r="L249" t="s">
        <v>91</v>
      </c>
      <c r="M249">
        <v>24140.7</v>
      </c>
      <c r="N249" t="s">
        <v>218</v>
      </c>
      <c r="O249">
        <v>20630</v>
      </c>
      <c r="P249" t="s">
        <v>218</v>
      </c>
      <c r="Q249">
        <v>7148</v>
      </c>
      <c r="R249">
        <v>1</v>
      </c>
      <c r="S249">
        <v>7148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7148</v>
      </c>
      <c r="Z249">
        <v>1</v>
      </c>
      <c r="AA249">
        <v>1</v>
      </c>
      <c r="AB249">
        <v>1</v>
      </c>
      <c r="AC249">
        <v>1</v>
      </c>
      <c r="AD249" s="4" t="s">
        <v>219</v>
      </c>
      <c r="AE249" s="3">
        <v>45412</v>
      </c>
      <c r="AF249" t="s">
        <v>220</v>
      </c>
    </row>
    <row r="250" spans="1:32" x14ac:dyDescent="0.25">
      <c r="A250">
        <v>2024</v>
      </c>
      <c r="B250" s="3">
        <v>45383</v>
      </c>
      <c r="C250" s="3">
        <v>45412</v>
      </c>
      <c r="D250" t="s">
        <v>81</v>
      </c>
      <c r="E250" t="s">
        <v>221</v>
      </c>
      <c r="F250" t="s">
        <v>799</v>
      </c>
      <c r="G250" t="s">
        <v>800</v>
      </c>
      <c r="H250" t="s">
        <v>888</v>
      </c>
      <c r="I250" t="s">
        <v>889</v>
      </c>
      <c r="J250" t="s">
        <v>226</v>
      </c>
      <c r="K250" t="s">
        <v>739</v>
      </c>
      <c r="L250" t="s">
        <v>91</v>
      </c>
      <c r="M250">
        <v>16410.900000000001</v>
      </c>
      <c r="N250" t="s">
        <v>218</v>
      </c>
      <c r="O250">
        <v>14552</v>
      </c>
      <c r="P250" t="s">
        <v>218</v>
      </c>
      <c r="Q250">
        <v>7158</v>
      </c>
      <c r="R250">
        <v>1</v>
      </c>
      <c r="S250">
        <v>7158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7158</v>
      </c>
      <c r="Z250">
        <v>1</v>
      </c>
      <c r="AA250">
        <v>1</v>
      </c>
      <c r="AB250">
        <v>1</v>
      </c>
      <c r="AC250">
        <v>1</v>
      </c>
      <c r="AD250" s="4" t="s">
        <v>219</v>
      </c>
      <c r="AE250" s="3">
        <v>45412</v>
      </c>
      <c r="AF250" t="s">
        <v>220</v>
      </c>
    </row>
    <row r="251" spans="1:32" x14ac:dyDescent="0.25">
      <c r="A251">
        <v>2024</v>
      </c>
      <c r="B251" s="3">
        <v>45383</v>
      </c>
      <c r="C251" s="3">
        <v>45412</v>
      </c>
      <c r="D251" t="s">
        <v>81</v>
      </c>
      <c r="E251" t="s">
        <v>221</v>
      </c>
      <c r="F251" t="s">
        <v>546</v>
      </c>
      <c r="G251" t="s">
        <v>547</v>
      </c>
      <c r="H251" t="s">
        <v>890</v>
      </c>
      <c r="I251" t="s">
        <v>891</v>
      </c>
      <c r="J251" t="s">
        <v>253</v>
      </c>
      <c r="K251" t="s">
        <v>338</v>
      </c>
      <c r="L251" t="s">
        <v>92</v>
      </c>
      <c r="M251">
        <v>11324.4</v>
      </c>
      <c r="N251" t="s">
        <v>218</v>
      </c>
      <c r="O251">
        <v>10388</v>
      </c>
      <c r="P251" t="s">
        <v>218</v>
      </c>
      <c r="Q251">
        <v>7161</v>
      </c>
      <c r="R251">
        <v>1</v>
      </c>
      <c r="S251">
        <v>7161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7161</v>
      </c>
      <c r="Z251">
        <v>1</v>
      </c>
      <c r="AA251">
        <v>1</v>
      </c>
      <c r="AB251">
        <v>1</v>
      </c>
      <c r="AC251">
        <v>1</v>
      </c>
      <c r="AD251" s="4" t="s">
        <v>219</v>
      </c>
      <c r="AE251" s="3">
        <v>45412</v>
      </c>
      <c r="AF251" t="s">
        <v>220</v>
      </c>
    </row>
    <row r="252" spans="1:32" x14ac:dyDescent="0.25">
      <c r="A252">
        <v>2024</v>
      </c>
      <c r="B252" s="3">
        <v>45383</v>
      </c>
      <c r="C252" s="3">
        <v>45412</v>
      </c>
      <c r="D252" t="s">
        <v>81</v>
      </c>
      <c r="E252" t="s">
        <v>221</v>
      </c>
      <c r="F252" t="s">
        <v>314</v>
      </c>
      <c r="G252" t="s">
        <v>314</v>
      </c>
      <c r="H252" t="s">
        <v>214</v>
      </c>
      <c r="I252" t="s">
        <v>892</v>
      </c>
      <c r="J252" t="s">
        <v>728</v>
      </c>
      <c r="K252" t="s">
        <v>893</v>
      </c>
      <c r="L252" t="s">
        <v>91</v>
      </c>
      <c r="M252">
        <v>21525.599999999999</v>
      </c>
      <c r="N252" t="s">
        <v>218</v>
      </c>
      <c r="O252">
        <v>24448</v>
      </c>
      <c r="P252" t="s">
        <v>218</v>
      </c>
      <c r="Q252">
        <v>7162</v>
      </c>
      <c r="R252">
        <v>1</v>
      </c>
      <c r="S252">
        <v>7162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7162</v>
      </c>
      <c r="Z252">
        <v>1</v>
      </c>
      <c r="AA252">
        <v>1</v>
      </c>
      <c r="AB252">
        <v>1</v>
      </c>
      <c r="AC252">
        <v>1</v>
      </c>
      <c r="AD252" s="4" t="s">
        <v>219</v>
      </c>
      <c r="AE252" s="3">
        <v>45412</v>
      </c>
      <c r="AF252" t="s">
        <v>220</v>
      </c>
    </row>
    <row r="253" spans="1:32" x14ac:dyDescent="0.25">
      <c r="A253">
        <v>2024</v>
      </c>
      <c r="B253" s="3">
        <v>45383</v>
      </c>
      <c r="C253" s="3">
        <v>45412</v>
      </c>
      <c r="D253" t="s">
        <v>81</v>
      </c>
      <c r="E253" t="s">
        <v>221</v>
      </c>
      <c r="F253" t="s">
        <v>473</v>
      </c>
      <c r="G253" t="s">
        <v>473</v>
      </c>
      <c r="H253" t="s">
        <v>256</v>
      </c>
      <c r="I253" t="s">
        <v>621</v>
      </c>
      <c r="J253" t="s">
        <v>894</v>
      </c>
      <c r="K253" t="s">
        <v>373</v>
      </c>
      <c r="L253" t="s">
        <v>91</v>
      </c>
      <c r="M253">
        <v>10422</v>
      </c>
      <c r="N253" t="s">
        <v>218</v>
      </c>
      <c r="O253">
        <v>9601</v>
      </c>
      <c r="P253" t="s">
        <v>218</v>
      </c>
      <c r="Q253">
        <v>7163</v>
      </c>
      <c r="R253">
        <v>1</v>
      </c>
      <c r="S253">
        <v>7163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7163</v>
      </c>
      <c r="Z253">
        <v>1</v>
      </c>
      <c r="AA253">
        <v>1</v>
      </c>
      <c r="AB253">
        <v>1</v>
      </c>
      <c r="AC253">
        <v>1</v>
      </c>
      <c r="AD253" s="4" t="s">
        <v>219</v>
      </c>
      <c r="AE253" s="3">
        <v>45412</v>
      </c>
      <c r="AF253" t="s">
        <v>220</v>
      </c>
    </row>
    <row r="254" spans="1:32" x14ac:dyDescent="0.25">
      <c r="A254">
        <v>2024</v>
      </c>
      <c r="B254" s="3">
        <v>45383</v>
      </c>
      <c r="C254" s="3">
        <v>45412</v>
      </c>
      <c r="D254" t="s">
        <v>81</v>
      </c>
      <c r="E254" t="s">
        <v>221</v>
      </c>
      <c r="F254" t="s">
        <v>291</v>
      </c>
      <c r="G254" t="s">
        <v>291</v>
      </c>
      <c r="H254" t="s">
        <v>256</v>
      </c>
      <c r="I254" t="s">
        <v>895</v>
      </c>
      <c r="J254" t="s">
        <v>465</v>
      </c>
      <c r="K254" t="s">
        <v>253</v>
      </c>
      <c r="L254" t="s">
        <v>92</v>
      </c>
      <c r="M254">
        <v>8673</v>
      </c>
      <c r="N254" t="s">
        <v>218</v>
      </c>
      <c r="O254">
        <v>8043</v>
      </c>
      <c r="P254" t="s">
        <v>218</v>
      </c>
      <c r="Q254">
        <v>7164</v>
      </c>
      <c r="R254">
        <v>1</v>
      </c>
      <c r="S254">
        <v>7164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7164</v>
      </c>
      <c r="Z254">
        <v>1</v>
      </c>
      <c r="AA254">
        <v>1</v>
      </c>
      <c r="AB254">
        <v>1</v>
      </c>
      <c r="AC254">
        <v>1</v>
      </c>
      <c r="AD254" s="4" t="s">
        <v>219</v>
      </c>
      <c r="AE254" s="3">
        <v>45412</v>
      </c>
      <c r="AF254" t="s">
        <v>220</v>
      </c>
    </row>
    <row r="255" spans="1:32" x14ac:dyDescent="0.25">
      <c r="A255">
        <v>2024</v>
      </c>
      <c r="B255" s="3">
        <v>45383</v>
      </c>
      <c r="C255" s="3">
        <v>45412</v>
      </c>
      <c r="D255" t="s">
        <v>81</v>
      </c>
      <c r="E255" t="s">
        <v>221</v>
      </c>
      <c r="F255" t="s">
        <v>896</v>
      </c>
      <c r="G255" t="s">
        <v>896</v>
      </c>
      <c r="H255" t="s">
        <v>256</v>
      </c>
      <c r="I255" t="s">
        <v>897</v>
      </c>
      <c r="J255" t="s">
        <v>898</v>
      </c>
      <c r="K255" t="s">
        <v>640</v>
      </c>
      <c r="L255" t="s">
        <v>92</v>
      </c>
      <c r="M255">
        <v>12223.5</v>
      </c>
      <c r="N255" t="s">
        <v>218</v>
      </c>
      <c r="O255">
        <v>11143</v>
      </c>
      <c r="P255" t="s">
        <v>218</v>
      </c>
      <c r="Q255">
        <v>7165</v>
      </c>
      <c r="R255">
        <v>1</v>
      </c>
      <c r="S255">
        <v>7165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7165</v>
      </c>
      <c r="Z255">
        <v>1</v>
      </c>
      <c r="AA255">
        <v>1</v>
      </c>
      <c r="AB255">
        <v>1</v>
      </c>
      <c r="AC255">
        <v>1</v>
      </c>
      <c r="AD255" s="4" t="s">
        <v>219</v>
      </c>
      <c r="AE255" s="3">
        <v>45412</v>
      </c>
      <c r="AF255" t="s">
        <v>220</v>
      </c>
    </row>
    <row r="256" spans="1:32" x14ac:dyDescent="0.25">
      <c r="A256">
        <v>2024</v>
      </c>
      <c r="B256" s="3">
        <v>45383</v>
      </c>
      <c r="C256" s="3">
        <v>45412</v>
      </c>
      <c r="D256" t="s">
        <v>81</v>
      </c>
      <c r="E256" t="s">
        <v>212</v>
      </c>
      <c r="F256" t="s">
        <v>899</v>
      </c>
      <c r="G256" t="s">
        <v>900</v>
      </c>
      <c r="H256" t="s">
        <v>256</v>
      </c>
      <c r="I256" t="s">
        <v>231</v>
      </c>
      <c r="J256" t="s">
        <v>253</v>
      </c>
      <c r="K256" t="s">
        <v>901</v>
      </c>
      <c r="L256" t="s">
        <v>92</v>
      </c>
      <c r="M256">
        <v>5608.8</v>
      </c>
      <c r="N256" t="s">
        <v>218</v>
      </c>
      <c r="O256">
        <v>5569</v>
      </c>
      <c r="P256" t="s">
        <v>218</v>
      </c>
      <c r="Q256">
        <v>7166</v>
      </c>
      <c r="R256">
        <v>1</v>
      </c>
      <c r="S256">
        <v>7166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7166</v>
      </c>
      <c r="Z256">
        <v>1</v>
      </c>
      <c r="AA256">
        <v>1</v>
      </c>
      <c r="AB256">
        <v>1</v>
      </c>
      <c r="AC256">
        <v>1</v>
      </c>
      <c r="AD256" s="4" t="s">
        <v>219</v>
      </c>
      <c r="AE256" s="3">
        <v>45412</v>
      </c>
      <c r="AF256" t="s">
        <v>220</v>
      </c>
    </row>
    <row r="257" spans="1:32" x14ac:dyDescent="0.25">
      <c r="A257">
        <v>2024</v>
      </c>
      <c r="B257" s="3">
        <v>45383</v>
      </c>
      <c r="C257" s="3">
        <v>45412</v>
      </c>
      <c r="D257" t="s">
        <v>81</v>
      </c>
      <c r="E257" t="s">
        <v>221</v>
      </c>
      <c r="F257" t="s">
        <v>902</v>
      </c>
      <c r="G257" t="s">
        <v>903</v>
      </c>
      <c r="H257" t="s">
        <v>256</v>
      </c>
      <c r="I257" t="s">
        <v>562</v>
      </c>
      <c r="J257" t="s">
        <v>904</v>
      </c>
      <c r="K257" t="s">
        <v>363</v>
      </c>
      <c r="L257" t="s">
        <v>92</v>
      </c>
      <c r="M257">
        <v>18538.5</v>
      </c>
      <c r="N257" t="s">
        <v>218</v>
      </c>
      <c r="O257">
        <v>16224</v>
      </c>
      <c r="P257" t="s">
        <v>218</v>
      </c>
      <c r="Q257">
        <v>7167</v>
      </c>
      <c r="R257">
        <v>1</v>
      </c>
      <c r="S257">
        <v>7167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7167</v>
      </c>
      <c r="Z257">
        <v>1</v>
      </c>
      <c r="AA257">
        <v>1</v>
      </c>
      <c r="AB257">
        <v>1</v>
      </c>
      <c r="AC257">
        <v>1</v>
      </c>
      <c r="AD257" s="4" t="s">
        <v>219</v>
      </c>
      <c r="AE257" s="3">
        <v>45412</v>
      </c>
      <c r="AF257" t="s">
        <v>220</v>
      </c>
    </row>
    <row r="258" spans="1:32" x14ac:dyDescent="0.25">
      <c r="A258">
        <v>2024</v>
      </c>
      <c r="B258" s="3">
        <v>45383</v>
      </c>
      <c r="C258" s="3">
        <v>45412</v>
      </c>
      <c r="D258" t="s">
        <v>81</v>
      </c>
      <c r="E258" t="s">
        <v>221</v>
      </c>
      <c r="F258" t="s">
        <v>244</v>
      </c>
      <c r="G258" t="s">
        <v>244</v>
      </c>
      <c r="H258" t="s">
        <v>905</v>
      </c>
      <c r="I258" t="s">
        <v>906</v>
      </c>
      <c r="J258" t="s">
        <v>563</v>
      </c>
      <c r="K258" t="s">
        <v>695</v>
      </c>
      <c r="L258" t="s">
        <v>92</v>
      </c>
      <c r="M258">
        <v>7551.3</v>
      </c>
      <c r="N258" t="s">
        <v>218</v>
      </c>
      <c r="O258">
        <v>7043</v>
      </c>
      <c r="P258" t="s">
        <v>218</v>
      </c>
      <c r="Q258">
        <v>7169</v>
      </c>
      <c r="R258">
        <v>1</v>
      </c>
      <c r="S258">
        <v>7169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7169</v>
      </c>
      <c r="Z258">
        <v>1</v>
      </c>
      <c r="AA258">
        <v>1</v>
      </c>
      <c r="AB258">
        <v>1</v>
      </c>
      <c r="AC258">
        <v>1</v>
      </c>
      <c r="AD258" s="4" t="s">
        <v>219</v>
      </c>
      <c r="AE258" s="3">
        <v>45412</v>
      </c>
      <c r="AF258" t="s">
        <v>220</v>
      </c>
    </row>
    <row r="259" spans="1:32" x14ac:dyDescent="0.25">
      <c r="A259">
        <v>2024</v>
      </c>
      <c r="B259" s="3">
        <v>45383</v>
      </c>
      <c r="C259" s="3">
        <v>45412</v>
      </c>
      <c r="D259" t="s">
        <v>81</v>
      </c>
      <c r="E259" t="s">
        <v>221</v>
      </c>
      <c r="F259" t="s">
        <v>314</v>
      </c>
      <c r="G259" t="s">
        <v>314</v>
      </c>
      <c r="H259" t="s">
        <v>256</v>
      </c>
      <c r="I259" t="s">
        <v>907</v>
      </c>
      <c r="J259" t="s">
        <v>263</v>
      </c>
      <c r="K259" t="s">
        <v>848</v>
      </c>
      <c r="L259" t="s">
        <v>91</v>
      </c>
      <c r="M259">
        <v>9814.5</v>
      </c>
      <c r="N259" t="s">
        <v>218</v>
      </c>
      <c r="O259">
        <v>9060</v>
      </c>
      <c r="P259" t="s">
        <v>218</v>
      </c>
      <c r="Q259">
        <v>7170</v>
      </c>
      <c r="R259">
        <v>1</v>
      </c>
      <c r="S259">
        <v>7170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7170</v>
      </c>
      <c r="Z259">
        <v>1</v>
      </c>
      <c r="AA259">
        <v>1</v>
      </c>
      <c r="AB259">
        <v>1</v>
      </c>
      <c r="AC259">
        <v>1</v>
      </c>
      <c r="AD259" s="4" t="s">
        <v>219</v>
      </c>
      <c r="AE259" s="3">
        <v>45412</v>
      </c>
      <c r="AF259" t="s">
        <v>220</v>
      </c>
    </row>
    <row r="260" spans="1:32" x14ac:dyDescent="0.25">
      <c r="A260">
        <v>2024</v>
      </c>
      <c r="B260" s="3">
        <v>45383</v>
      </c>
      <c r="C260" s="3">
        <v>45412</v>
      </c>
      <c r="D260" t="s">
        <v>81</v>
      </c>
      <c r="E260" t="s">
        <v>221</v>
      </c>
      <c r="F260" t="s">
        <v>908</v>
      </c>
      <c r="G260" t="s">
        <v>909</v>
      </c>
      <c r="H260" t="s">
        <v>256</v>
      </c>
      <c r="I260" t="s">
        <v>910</v>
      </c>
      <c r="J260" t="s">
        <v>367</v>
      </c>
      <c r="K260" t="s">
        <v>491</v>
      </c>
      <c r="L260" t="s">
        <v>92</v>
      </c>
      <c r="M260">
        <v>12596.1</v>
      </c>
      <c r="N260" t="s">
        <v>218</v>
      </c>
      <c r="O260">
        <v>11456</v>
      </c>
      <c r="P260" t="s">
        <v>218</v>
      </c>
      <c r="Q260">
        <v>7184</v>
      </c>
      <c r="R260">
        <v>1</v>
      </c>
      <c r="S260">
        <v>7184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7184</v>
      </c>
      <c r="Z260">
        <v>1</v>
      </c>
      <c r="AA260">
        <v>1</v>
      </c>
      <c r="AB260">
        <v>1</v>
      </c>
      <c r="AC260">
        <v>1</v>
      </c>
      <c r="AD260" s="4" t="s">
        <v>219</v>
      </c>
      <c r="AE260" s="3">
        <v>45412</v>
      </c>
      <c r="AF260" t="s">
        <v>220</v>
      </c>
    </row>
    <row r="261" spans="1:32" x14ac:dyDescent="0.25">
      <c r="A261">
        <v>2024</v>
      </c>
      <c r="B261" s="3">
        <v>45383</v>
      </c>
      <c r="C261" s="3">
        <v>45412</v>
      </c>
      <c r="D261" t="s">
        <v>81</v>
      </c>
      <c r="E261" t="s">
        <v>221</v>
      </c>
      <c r="F261" t="s">
        <v>395</v>
      </c>
      <c r="G261" t="s">
        <v>395</v>
      </c>
      <c r="H261" t="s">
        <v>642</v>
      </c>
      <c r="I261" t="s">
        <v>911</v>
      </c>
      <c r="J261" t="s">
        <v>253</v>
      </c>
      <c r="K261" t="s">
        <v>321</v>
      </c>
      <c r="L261" t="s">
        <v>92</v>
      </c>
      <c r="M261">
        <v>24140.7</v>
      </c>
      <c r="N261" t="s">
        <v>218</v>
      </c>
      <c r="O261">
        <v>20631</v>
      </c>
      <c r="P261" t="s">
        <v>218</v>
      </c>
      <c r="Q261">
        <v>7186</v>
      </c>
      <c r="R261">
        <v>1</v>
      </c>
      <c r="S261">
        <v>7186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7186</v>
      </c>
      <c r="Z261">
        <v>1</v>
      </c>
      <c r="AA261">
        <v>1</v>
      </c>
      <c r="AB261">
        <v>1</v>
      </c>
      <c r="AC261">
        <v>1</v>
      </c>
      <c r="AD261" s="4" t="s">
        <v>219</v>
      </c>
      <c r="AE261" s="3">
        <v>45412</v>
      </c>
      <c r="AF261" t="s">
        <v>220</v>
      </c>
    </row>
    <row r="262" spans="1:32" x14ac:dyDescent="0.25">
      <c r="A262">
        <v>2024</v>
      </c>
      <c r="B262" s="3">
        <v>45383</v>
      </c>
      <c r="C262" s="3">
        <v>45412</v>
      </c>
      <c r="D262" t="s">
        <v>81</v>
      </c>
      <c r="E262" t="s">
        <v>221</v>
      </c>
      <c r="F262" t="s">
        <v>244</v>
      </c>
      <c r="G262" t="s">
        <v>244</v>
      </c>
      <c r="H262" t="s">
        <v>687</v>
      </c>
      <c r="I262" t="s">
        <v>912</v>
      </c>
      <c r="J262" t="s">
        <v>246</v>
      </c>
      <c r="K262" t="s">
        <v>338</v>
      </c>
      <c r="L262" t="s">
        <v>92</v>
      </c>
      <c r="M262">
        <v>11324.4</v>
      </c>
      <c r="N262" t="s">
        <v>218</v>
      </c>
      <c r="O262">
        <v>10388</v>
      </c>
      <c r="P262" t="s">
        <v>218</v>
      </c>
      <c r="Q262">
        <v>7190</v>
      </c>
      <c r="R262">
        <v>1</v>
      </c>
      <c r="S262">
        <v>7190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7190</v>
      </c>
      <c r="Z262">
        <v>1</v>
      </c>
      <c r="AA262">
        <v>1</v>
      </c>
      <c r="AB262">
        <v>1</v>
      </c>
      <c r="AC262">
        <v>1</v>
      </c>
      <c r="AD262" s="4" t="s">
        <v>219</v>
      </c>
      <c r="AE262" s="3">
        <v>45412</v>
      </c>
      <c r="AF262" t="s">
        <v>220</v>
      </c>
    </row>
    <row r="263" spans="1:32" x14ac:dyDescent="0.25">
      <c r="A263">
        <v>2024</v>
      </c>
      <c r="B263" s="3">
        <v>45383</v>
      </c>
      <c r="C263" s="3">
        <v>45412</v>
      </c>
      <c r="D263" t="s">
        <v>81</v>
      </c>
      <c r="E263" t="s">
        <v>221</v>
      </c>
      <c r="F263" t="s">
        <v>510</v>
      </c>
      <c r="G263" t="s">
        <v>511</v>
      </c>
      <c r="H263" t="s">
        <v>822</v>
      </c>
      <c r="I263" t="s">
        <v>264</v>
      </c>
      <c r="J263" t="s">
        <v>913</v>
      </c>
      <c r="K263" t="s">
        <v>914</v>
      </c>
      <c r="L263" t="s">
        <v>91</v>
      </c>
      <c r="M263">
        <v>8838.9</v>
      </c>
      <c r="N263" t="s">
        <v>218</v>
      </c>
      <c r="O263">
        <v>8190</v>
      </c>
      <c r="P263" t="s">
        <v>218</v>
      </c>
      <c r="Q263">
        <v>7192</v>
      </c>
      <c r="R263">
        <v>1</v>
      </c>
      <c r="S263">
        <v>7192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7192</v>
      </c>
      <c r="Z263">
        <v>1</v>
      </c>
      <c r="AA263">
        <v>1</v>
      </c>
      <c r="AB263">
        <v>1</v>
      </c>
      <c r="AC263">
        <v>1</v>
      </c>
      <c r="AD263" s="4" t="s">
        <v>219</v>
      </c>
      <c r="AE263" s="3">
        <v>45412</v>
      </c>
      <c r="AF263" t="s">
        <v>220</v>
      </c>
    </row>
    <row r="264" spans="1:32" x14ac:dyDescent="0.25">
      <c r="A264">
        <v>2024</v>
      </c>
      <c r="B264" s="3">
        <v>45383</v>
      </c>
      <c r="C264" s="3">
        <v>45412</v>
      </c>
      <c r="D264" t="s">
        <v>81</v>
      </c>
      <c r="E264" t="s">
        <v>221</v>
      </c>
      <c r="F264" t="s">
        <v>510</v>
      </c>
      <c r="G264" t="s">
        <v>511</v>
      </c>
      <c r="H264" t="s">
        <v>915</v>
      </c>
      <c r="I264" t="s">
        <v>490</v>
      </c>
      <c r="J264" t="s">
        <v>233</v>
      </c>
      <c r="K264" t="s">
        <v>263</v>
      </c>
      <c r="L264" t="s">
        <v>91</v>
      </c>
      <c r="M264">
        <v>13867.5</v>
      </c>
      <c r="N264" t="s">
        <v>218</v>
      </c>
      <c r="O264">
        <v>12502</v>
      </c>
      <c r="P264" t="s">
        <v>218</v>
      </c>
      <c r="Q264">
        <v>7197</v>
      </c>
      <c r="R264">
        <v>1</v>
      </c>
      <c r="S264">
        <v>7197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7197</v>
      </c>
      <c r="Z264">
        <v>1</v>
      </c>
      <c r="AA264">
        <v>1</v>
      </c>
      <c r="AB264">
        <v>1</v>
      </c>
      <c r="AC264">
        <v>1</v>
      </c>
      <c r="AD264" s="4" t="s">
        <v>219</v>
      </c>
      <c r="AE264" s="3">
        <v>45412</v>
      </c>
      <c r="AF264" t="s">
        <v>220</v>
      </c>
    </row>
    <row r="265" spans="1:32" x14ac:dyDescent="0.25">
      <c r="A265">
        <v>2024</v>
      </c>
      <c r="B265" s="3">
        <v>45383</v>
      </c>
      <c r="C265" s="3">
        <v>45412</v>
      </c>
      <c r="D265" t="s">
        <v>81</v>
      </c>
      <c r="E265" t="s">
        <v>221</v>
      </c>
      <c r="F265" t="s">
        <v>916</v>
      </c>
      <c r="G265" t="s">
        <v>917</v>
      </c>
      <c r="H265" t="s">
        <v>918</v>
      </c>
      <c r="I265" t="s">
        <v>264</v>
      </c>
      <c r="J265" t="s">
        <v>348</v>
      </c>
      <c r="K265" t="s">
        <v>746</v>
      </c>
      <c r="L265" t="s">
        <v>91</v>
      </c>
      <c r="M265">
        <v>18318.3</v>
      </c>
      <c r="N265" t="s">
        <v>218</v>
      </c>
      <c r="O265">
        <v>16052</v>
      </c>
      <c r="P265" t="s">
        <v>218</v>
      </c>
      <c r="Q265">
        <v>7200</v>
      </c>
      <c r="R265">
        <v>1</v>
      </c>
      <c r="S265">
        <v>7200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7200</v>
      </c>
      <c r="Z265">
        <v>1</v>
      </c>
      <c r="AA265">
        <v>1</v>
      </c>
      <c r="AB265">
        <v>1</v>
      </c>
      <c r="AC265">
        <v>1</v>
      </c>
      <c r="AD265" s="4" t="s">
        <v>219</v>
      </c>
      <c r="AE265" s="3">
        <v>45412</v>
      </c>
      <c r="AF265" t="s">
        <v>220</v>
      </c>
    </row>
    <row r="266" spans="1:32" x14ac:dyDescent="0.25">
      <c r="A266">
        <v>2024</v>
      </c>
      <c r="B266" s="3">
        <v>45383</v>
      </c>
      <c r="C266" s="3">
        <v>45412</v>
      </c>
      <c r="D266" t="s">
        <v>81</v>
      </c>
      <c r="E266" t="s">
        <v>221</v>
      </c>
      <c r="F266" t="s">
        <v>260</v>
      </c>
      <c r="G266" t="s">
        <v>260</v>
      </c>
      <c r="H266" t="s">
        <v>353</v>
      </c>
      <c r="I266" t="s">
        <v>318</v>
      </c>
      <c r="J266" t="s">
        <v>796</v>
      </c>
      <c r="K266" t="s">
        <v>919</v>
      </c>
      <c r="L266" t="s">
        <v>91</v>
      </c>
      <c r="M266">
        <v>4965</v>
      </c>
      <c r="N266" t="s">
        <v>218</v>
      </c>
      <c r="O266">
        <v>5001</v>
      </c>
      <c r="P266" t="s">
        <v>218</v>
      </c>
      <c r="Q266">
        <v>7212</v>
      </c>
      <c r="R266">
        <v>1</v>
      </c>
      <c r="S266">
        <v>7212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7212</v>
      </c>
      <c r="Z266">
        <v>1</v>
      </c>
      <c r="AA266">
        <v>1</v>
      </c>
      <c r="AB266">
        <v>1</v>
      </c>
      <c r="AC266">
        <v>1</v>
      </c>
      <c r="AD266" s="4" t="s">
        <v>219</v>
      </c>
      <c r="AE266" s="3">
        <v>45412</v>
      </c>
      <c r="AF266" t="s">
        <v>220</v>
      </c>
    </row>
    <row r="267" spans="1:32" x14ac:dyDescent="0.25">
      <c r="A267">
        <v>2024</v>
      </c>
      <c r="B267" s="3">
        <v>45383</v>
      </c>
      <c r="C267" s="3">
        <v>45412</v>
      </c>
      <c r="D267" t="s">
        <v>81</v>
      </c>
      <c r="E267" t="s">
        <v>221</v>
      </c>
      <c r="F267" t="s">
        <v>920</v>
      </c>
      <c r="G267" t="s">
        <v>920</v>
      </c>
      <c r="H267" t="s">
        <v>921</v>
      </c>
      <c r="I267" t="s">
        <v>922</v>
      </c>
      <c r="J267" t="s">
        <v>451</v>
      </c>
      <c r="K267" t="s">
        <v>923</v>
      </c>
      <c r="L267" t="s">
        <v>91</v>
      </c>
      <c r="M267">
        <v>9975</v>
      </c>
      <c r="N267" t="s">
        <v>218</v>
      </c>
      <c r="O267">
        <v>9203</v>
      </c>
      <c r="P267" t="s">
        <v>218</v>
      </c>
      <c r="Q267">
        <v>7220</v>
      </c>
      <c r="R267">
        <v>1</v>
      </c>
      <c r="S267">
        <v>7220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7220</v>
      </c>
      <c r="Z267">
        <v>1</v>
      </c>
      <c r="AA267">
        <v>1</v>
      </c>
      <c r="AB267">
        <v>1</v>
      </c>
      <c r="AC267">
        <v>1</v>
      </c>
      <c r="AD267" s="4" t="s">
        <v>219</v>
      </c>
      <c r="AE267" s="3">
        <v>45412</v>
      </c>
      <c r="AF267" t="s">
        <v>220</v>
      </c>
    </row>
    <row r="268" spans="1:32" x14ac:dyDescent="0.25">
      <c r="A268">
        <v>2024</v>
      </c>
      <c r="B268" s="3">
        <v>45383</v>
      </c>
      <c r="C268" s="3">
        <v>45412</v>
      </c>
      <c r="D268" t="s">
        <v>81</v>
      </c>
      <c r="E268" t="s">
        <v>212</v>
      </c>
      <c r="F268" t="s">
        <v>920</v>
      </c>
      <c r="G268" t="s">
        <v>920</v>
      </c>
      <c r="H268" t="s">
        <v>921</v>
      </c>
      <c r="I268" t="s">
        <v>924</v>
      </c>
      <c r="J268" t="s">
        <v>259</v>
      </c>
      <c r="K268" t="s">
        <v>681</v>
      </c>
      <c r="L268" t="s">
        <v>91</v>
      </c>
      <c r="M268">
        <v>8783.6</v>
      </c>
      <c r="N268" t="s">
        <v>218</v>
      </c>
      <c r="O268">
        <v>8121</v>
      </c>
      <c r="P268" t="s">
        <v>218</v>
      </c>
      <c r="Q268">
        <v>7222</v>
      </c>
      <c r="R268">
        <v>1</v>
      </c>
      <c r="S268">
        <v>7222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7222</v>
      </c>
      <c r="Z268">
        <v>1</v>
      </c>
      <c r="AA268">
        <v>1</v>
      </c>
      <c r="AB268">
        <v>1</v>
      </c>
      <c r="AC268">
        <v>1</v>
      </c>
      <c r="AD268" s="4" t="s">
        <v>219</v>
      </c>
      <c r="AE268" s="3">
        <v>45412</v>
      </c>
      <c r="AF268" t="s">
        <v>220</v>
      </c>
    </row>
    <row r="269" spans="1:32" x14ac:dyDescent="0.25">
      <c r="A269">
        <v>2024</v>
      </c>
      <c r="B269" s="3">
        <v>45383</v>
      </c>
      <c r="C269" s="3">
        <v>45412</v>
      </c>
      <c r="D269" t="s">
        <v>81</v>
      </c>
      <c r="E269" t="s">
        <v>221</v>
      </c>
      <c r="F269" t="s">
        <v>925</v>
      </c>
      <c r="G269" t="s">
        <v>925</v>
      </c>
      <c r="H269" t="s">
        <v>921</v>
      </c>
      <c r="I269" t="s">
        <v>926</v>
      </c>
      <c r="J269" t="s">
        <v>833</v>
      </c>
      <c r="K269" t="s">
        <v>233</v>
      </c>
      <c r="L269" t="s">
        <v>91</v>
      </c>
      <c r="M269">
        <v>8507.7000000000007</v>
      </c>
      <c r="N269" t="s">
        <v>218</v>
      </c>
      <c r="O269">
        <v>7895</v>
      </c>
      <c r="P269" t="s">
        <v>218</v>
      </c>
      <c r="Q269">
        <v>7224</v>
      </c>
      <c r="R269">
        <v>1</v>
      </c>
      <c r="S269">
        <v>7224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7224</v>
      </c>
      <c r="Z269">
        <v>1</v>
      </c>
      <c r="AA269">
        <v>1</v>
      </c>
      <c r="AB269">
        <v>1</v>
      </c>
      <c r="AC269">
        <v>1</v>
      </c>
      <c r="AD269" s="4" t="s">
        <v>219</v>
      </c>
      <c r="AE269" s="3">
        <v>45412</v>
      </c>
      <c r="AF269" t="s">
        <v>220</v>
      </c>
    </row>
    <row r="270" spans="1:32" x14ac:dyDescent="0.25">
      <c r="A270">
        <v>2024</v>
      </c>
      <c r="B270" s="3">
        <v>45383</v>
      </c>
      <c r="C270" s="3">
        <v>45412</v>
      </c>
      <c r="D270" t="s">
        <v>81</v>
      </c>
      <c r="E270" t="s">
        <v>212</v>
      </c>
      <c r="F270" t="s">
        <v>927</v>
      </c>
      <c r="G270" t="s">
        <v>928</v>
      </c>
      <c r="H270" t="s">
        <v>272</v>
      </c>
      <c r="I270" t="s">
        <v>929</v>
      </c>
      <c r="J270" t="s">
        <v>253</v>
      </c>
      <c r="K270" t="s">
        <v>253</v>
      </c>
      <c r="L270" t="s">
        <v>91</v>
      </c>
      <c r="M270">
        <v>6218.4</v>
      </c>
      <c r="N270" t="s">
        <v>218</v>
      </c>
      <c r="O270">
        <v>8251</v>
      </c>
      <c r="P270" t="s">
        <v>218</v>
      </c>
      <c r="Q270">
        <v>7227</v>
      </c>
      <c r="R270">
        <v>1</v>
      </c>
      <c r="S270">
        <v>7227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7227</v>
      </c>
      <c r="Z270">
        <v>1</v>
      </c>
      <c r="AA270">
        <v>1</v>
      </c>
      <c r="AB270">
        <v>1</v>
      </c>
      <c r="AC270">
        <v>1</v>
      </c>
      <c r="AD270" s="4" t="s">
        <v>219</v>
      </c>
      <c r="AE270" s="3">
        <v>45412</v>
      </c>
      <c r="AF270" t="s">
        <v>220</v>
      </c>
    </row>
    <row r="271" spans="1:32" x14ac:dyDescent="0.25">
      <c r="A271">
        <v>2024</v>
      </c>
      <c r="B271" s="3">
        <v>45383</v>
      </c>
      <c r="C271" s="3">
        <v>45412</v>
      </c>
      <c r="D271" t="s">
        <v>81</v>
      </c>
      <c r="E271" t="s">
        <v>221</v>
      </c>
      <c r="F271" t="s">
        <v>260</v>
      </c>
      <c r="G271" t="s">
        <v>260</v>
      </c>
      <c r="H271" t="s">
        <v>272</v>
      </c>
      <c r="I271" t="s">
        <v>245</v>
      </c>
      <c r="J271" t="s">
        <v>367</v>
      </c>
      <c r="K271" t="s">
        <v>268</v>
      </c>
      <c r="L271" t="s">
        <v>91</v>
      </c>
      <c r="M271">
        <v>8838.9</v>
      </c>
      <c r="N271" t="s">
        <v>218</v>
      </c>
      <c r="O271">
        <v>8190</v>
      </c>
      <c r="P271" t="s">
        <v>218</v>
      </c>
      <c r="Q271">
        <v>7229</v>
      </c>
      <c r="R271">
        <v>1</v>
      </c>
      <c r="S271">
        <v>7229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7229</v>
      </c>
      <c r="Z271">
        <v>1</v>
      </c>
      <c r="AA271">
        <v>1</v>
      </c>
      <c r="AB271">
        <v>1</v>
      </c>
      <c r="AC271">
        <v>1</v>
      </c>
      <c r="AD271" s="4" t="s">
        <v>219</v>
      </c>
      <c r="AE271" s="3">
        <v>45412</v>
      </c>
      <c r="AF271" t="s">
        <v>220</v>
      </c>
    </row>
    <row r="272" spans="1:32" x14ac:dyDescent="0.25">
      <c r="A272">
        <v>2024</v>
      </c>
      <c r="B272" s="3">
        <v>45383</v>
      </c>
      <c r="C272" s="3">
        <v>45412</v>
      </c>
      <c r="D272" t="s">
        <v>81</v>
      </c>
      <c r="E272" t="s">
        <v>212</v>
      </c>
      <c r="F272" t="s">
        <v>930</v>
      </c>
      <c r="G272" t="s">
        <v>931</v>
      </c>
      <c r="H272" t="s">
        <v>272</v>
      </c>
      <c r="I272" t="s">
        <v>932</v>
      </c>
      <c r="J272" t="s">
        <v>253</v>
      </c>
      <c r="K272" t="s">
        <v>253</v>
      </c>
      <c r="L272" t="s">
        <v>91</v>
      </c>
      <c r="M272">
        <v>9457.7999999999993</v>
      </c>
      <c r="N272" t="s">
        <v>218</v>
      </c>
      <c r="O272">
        <v>8702</v>
      </c>
      <c r="P272" t="s">
        <v>218</v>
      </c>
      <c r="Q272">
        <v>7230</v>
      </c>
      <c r="R272">
        <v>1</v>
      </c>
      <c r="S272">
        <v>7230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7230</v>
      </c>
      <c r="Z272">
        <v>1</v>
      </c>
      <c r="AA272">
        <v>1</v>
      </c>
      <c r="AB272">
        <v>1</v>
      </c>
      <c r="AC272">
        <v>1</v>
      </c>
      <c r="AD272" s="4" t="s">
        <v>219</v>
      </c>
      <c r="AE272" s="3">
        <v>45412</v>
      </c>
      <c r="AF272" t="s">
        <v>220</v>
      </c>
    </row>
    <row r="273" spans="1:32" x14ac:dyDescent="0.25">
      <c r="A273">
        <v>2024</v>
      </c>
      <c r="B273" s="3">
        <v>45383</v>
      </c>
      <c r="C273" s="3">
        <v>45412</v>
      </c>
      <c r="D273" t="s">
        <v>81</v>
      </c>
      <c r="E273" t="s">
        <v>221</v>
      </c>
      <c r="F273" t="s">
        <v>501</v>
      </c>
      <c r="G273" t="s">
        <v>502</v>
      </c>
      <c r="H273" t="s">
        <v>272</v>
      </c>
      <c r="I273" t="s">
        <v>933</v>
      </c>
      <c r="J273" t="s">
        <v>934</v>
      </c>
      <c r="K273" t="s">
        <v>348</v>
      </c>
      <c r="L273" t="s">
        <v>91</v>
      </c>
      <c r="M273">
        <v>11982</v>
      </c>
      <c r="N273" t="s">
        <v>218</v>
      </c>
      <c r="O273">
        <v>14394</v>
      </c>
      <c r="P273" t="s">
        <v>218</v>
      </c>
      <c r="Q273">
        <v>7232</v>
      </c>
      <c r="R273">
        <v>1</v>
      </c>
      <c r="S273">
        <v>7232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7232</v>
      </c>
      <c r="Z273">
        <v>1</v>
      </c>
      <c r="AA273">
        <v>1</v>
      </c>
      <c r="AB273">
        <v>1</v>
      </c>
      <c r="AC273">
        <v>1</v>
      </c>
      <c r="AD273" s="4" t="s">
        <v>219</v>
      </c>
      <c r="AE273" s="3">
        <v>45412</v>
      </c>
      <c r="AF273" t="s">
        <v>220</v>
      </c>
    </row>
    <row r="274" spans="1:32" x14ac:dyDescent="0.25">
      <c r="A274">
        <v>2024</v>
      </c>
      <c r="B274" s="3">
        <v>45383</v>
      </c>
      <c r="C274" s="3">
        <v>45412</v>
      </c>
      <c r="D274" t="s">
        <v>81</v>
      </c>
      <c r="E274" t="s">
        <v>212</v>
      </c>
      <c r="F274" t="s">
        <v>935</v>
      </c>
      <c r="G274" t="s">
        <v>935</v>
      </c>
      <c r="H274" t="s">
        <v>474</v>
      </c>
      <c r="I274" t="s">
        <v>364</v>
      </c>
      <c r="J274" t="s">
        <v>591</v>
      </c>
      <c r="K274" t="s">
        <v>936</v>
      </c>
      <c r="L274" t="s">
        <v>91</v>
      </c>
      <c r="M274">
        <v>11055</v>
      </c>
      <c r="N274" t="s">
        <v>218</v>
      </c>
      <c r="O274">
        <v>13327</v>
      </c>
      <c r="P274" t="s">
        <v>218</v>
      </c>
      <c r="Q274">
        <v>7233</v>
      </c>
      <c r="R274">
        <v>1</v>
      </c>
      <c r="S274">
        <v>7233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7233</v>
      </c>
      <c r="Z274">
        <v>1</v>
      </c>
      <c r="AA274">
        <v>1</v>
      </c>
      <c r="AB274">
        <v>1</v>
      </c>
      <c r="AC274">
        <v>1</v>
      </c>
      <c r="AD274" s="4" t="s">
        <v>219</v>
      </c>
      <c r="AE274" s="3">
        <v>45412</v>
      </c>
      <c r="AF274" t="s">
        <v>220</v>
      </c>
    </row>
    <row r="275" spans="1:32" x14ac:dyDescent="0.25">
      <c r="A275">
        <v>2024</v>
      </c>
      <c r="B275" s="3">
        <v>45383</v>
      </c>
      <c r="C275" s="3">
        <v>45412</v>
      </c>
      <c r="D275" t="s">
        <v>81</v>
      </c>
      <c r="E275" t="s">
        <v>212</v>
      </c>
      <c r="F275" t="s">
        <v>244</v>
      </c>
      <c r="G275" t="s">
        <v>244</v>
      </c>
      <c r="H275" t="s">
        <v>224</v>
      </c>
      <c r="I275" t="s">
        <v>452</v>
      </c>
      <c r="J275" t="s">
        <v>263</v>
      </c>
      <c r="K275" t="s">
        <v>937</v>
      </c>
      <c r="L275" t="s">
        <v>91</v>
      </c>
      <c r="M275">
        <v>12222</v>
      </c>
      <c r="N275" t="s">
        <v>218</v>
      </c>
      <c r="O275">
        <v>11102</v>
      </c>
      <c r="P275" t="s">
        <v>218</v>
      </c>
      <c r="Q275">
        <v>7236</v>
      </c>
      <c r="R275">
        <v>1</v>
      </c>
      <c r="S275">
        <v>7236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7236</v>
      </c>
      <c r="Z275">
        <v>1</v>
      </c>
      <c r="AA275">
        <v>1</v>
      </c>
      <c r="AB275">
        <v>1</v>
      </c>
      <c r="AC275">
        <v>1</v>
      </c>
      <c r="AD275" s="4" t="s">
        <v>219</v>
      </c>
      <c r="AE275" s="3">
        <v>45412</v>
      </c>
      <c r="AF275" t="s">
        <v>220</v>
      </c>
    </row>
    <row r="276" spans="1:32" x14ac:dyDescent="0.25">
      <c r="A276">
        <v>2024</v>
      </c>
      <c r="B276" s="3">
        <v>45383</v>
      </c>
      <c r="C276" s="3">
        <v>45412</v>
      </c>
      <c r="D276" t="s">
        <v>81</v>
      </c>
      <c r="E276" t="s">
        <v>221</v>
      </c>
      <c r="F276" t="s">
        <v>501</v>
      </c>
      <c r="G276" t="s">
        <v>502</v>
      </c>
      <c r="H276" t="s">
        <v>214</v>
      </c>
      <c r="I276" t="s">
        <v>938</v>
      </c>
      <c r="J276" t="s">
        <v>939</v>
      </c>
      <c r="K276" t="s">
        <v>338</v>
      </c>
      <c r="L276" t="s">
        <v>92</v>
      </c>
      <c r="M276">
        <v>8626.5</v>
      </c>
      <c r="N276" t="s">
        <v>218</v>
      </c>
      <c r="O276">
        <v>10634</v>
      </c>
      <c r="P276" t="s">
        <v>218</v>
      </c>
      <c r="Q276">
        <v>7238</v>
      </c>
      <c r="R276">
        <v>1</v>
      </c>
      <c r="S276">
        <v>7238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7238</v>
      </c>
      <c r="Z276">
        <v>1</v>
      </c>
      <c r="AA276">
        <v>1</v>
      </c>
      <c r="AB276">
        <v>1</v>
      </c>
      <c r="AC276">
        <v>1</v>
      </c>
      <c r="AD276" s="4" t="s">
        <v>219</v>
      </c>
      <c r="AE276" s="3">
        <v>45412</v>
      </c>
      <c r="AF276" t="s">
        <v>220</v>
      </c>
    </row>
    <row r="277" spans="1:32" x14ac:dyDescent="0.25">
      <c r="A277">
        <v>2024</v>
      </c>
      <c r="B277" s="3">
        <v>45383</v>
      </c>
      <c r="C277" s="3">
        <v>45412</v>
      </c>
      <c r="D277" t="s">
        <v>81</v>
      </c>
      <c r="E277" t="s">
        <v>221</v>
      </c>
      <c r="F277" t="s">
        <v>940</v>
      </c>
      <c r="G277" t="s">
        <v>941</v>
      </c>
      <c r="H277" t="s">
        <v>214</v>
      </c>
      <c r="I277" t="s">
        <v>942</v>
      </c>
      <c r="J277" t="s">
        <v>268</v>
      </c>
      <c r="K277" t="s">
        <v>269</v>
      </c>
      <c r="L277" t="s">
        <v>91</v>
      </c>
      <c r="M277">
        <v>17265.3</v>
      </c>
      <c r="N277" t="s">
        <v>218</v>
      </c>
      <c r="O277">
        <v>19981</v>
      </c>
      <c r="P277" t="s">
        <v>218</v>
      </c>
      <c r="Q277">
        <v>7239</v>
      </c>
      <c r="R277">
        <v>1</v>
      </c>
      <c r="S277">
        <v>7239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7239</v>
      </c>
      <c r="Z277">
        <v>1</v>
      </c>
      <c r="AA277">
        <v>1</v>
      </c>
      <c r="AB277">
        <v>1</v>
      </c>
      <c r="AC277">
        <v>1</v>
      </c>
      <c r="AD277" s="4" t="s">
        <v>219</v>
      </c>
      <c r="AE277" s="3">
        <v>45412</v>
      </c>
      <c r="AF277" t="s">
        <v>220</v>
      </c>
    </row>
    <row r="278" spans="1:32" x14ac:dyDescent="0.25">
      <c r="A278">
        <v>2024</v>
      </c>
      <c r="B278" s="3">
        <v>45383</v>
      </c>
      <c r="C278" s="3">
        <v>45412</v>
      </c>
      <c r="D278" t="s">
        <v>81</v>
      </c>
      <c r="E278" t="s">
        <v>212</v>
      </c>
      <c r="F278" t="s">
        <v>943</v>
      </c>
      <c r="G278" t="s">
        <v>943</v>
      </c>
      <c r="H278" t="s">
        <v>474</v>
      </c>
      <c r="I278" t="s">
        <v>944</v>
      </c>
      <c r="J278" t="s">
        <v>246</v>
      </c>
      <c r="K278" t="s">
        <v>945</v>
      </c>
      <c r="L278" t="s">
        <v>91</v>
      </c>
      <c r="M278">
        <v>11005.5</v>
      </c>
      <c r="N278" t="s">
        <v>218</v>
      </c>
      <c r="O278">
        <v>10100</v>
      </c>
      <c r="P278" t="s">
        <v>218</v>
      </c>
      <c r="Q278">
        <v>7240</v>
      </c>
      <c r="R278">
        <v>1</v>
      </c>
      <c r="S278">
        <v>7240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7240</v>
      </c>
      <c r="Z278">
        <v>1</v>
      </c>
      <c r="AA278">
        <v>1</v>
      </c>
      <c r="AB278">
        <v>1</v>
      </c>
      <c r="AC278">
        <v>1</v>
      </c>
      <c r="AD278" s="4" t="s">
        <v>219</v>
      </c>
      <c r="AE278" s="3">
        <v>45412</v>
      </c>
      <c r="AF278" t="s">
        <v>220</v>
      </c>
    </row>
    <row r="279" spans="1:32" x14ac:dyDescent="0.25">
      <c r="A279">
        <v>2024</v>
      </c>
      <c r="B279" s="3">
        <v>45383</v>
      </c>
      <c r="C279" s="3">
        <v>45412</v>
      </c>
      <c r="D279" t="s">
        <v>81</v>
      </c>
      <c r="E279" t="s">
        <v>221</v>
      </c>
      <c r="F279" t="s">
        <v>510</v>
      </c>
      <c r="G279" t="s">
        <v>511</v>
      </c>
      <c r="H279" t="s">
        <v>261</v>
      </c>
      <c r="I279" t="s">
        <v>946</v>
      </c>
      <c r="J279" t="s">
        <v>728</v>
      </c>
      <c r="K279" t="s">
        <v>947</v>
      </c>
      <c r="L279" t="s">
        <v>91</v>
      </c>
      <c r="M279">
        <v>13584</v>
      </c>
      <c r="N279" t="s">
        <v>218</v>
      </c>
      <c r="O279">
        <v>16106</v>
      </c>
      <c r="P279" t="s">
        <v>218</v>
      </c>
      <c r="Q279">
        <v>7246</v>
      </c>
      <c r="R279">
        <v>1</v>
      </c>
      <c r="S279">
        <v>7246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7246</v>
      </c>
      <c r="Z279">
        <v>1</v>
      </c>
      <c r="AA279">
        <v>1</v>
      </c>
      <c r="AB279">
        <v>1</v>
      </c>
      <c r="AC279">
        <v>1</v>
      </c>
      <c r="AD279" s="4" t="s">
        <v>219</v>
      </c>
      <c r="AE279" s="3">
        <v>45412</v>
      </c>
      <c r="AF279" t="s">
        <v>220</v>
      </c>
    </row>
    <row r="280" spans="1:32" x14ac:dyDescent="0.25">
      <c r="A280">
        <v>2024</v>
      </c>
      <c r="B280" s="3">
        <v>45383</v>
      </c>
      <c r="C280" s="3">
        <v>45412</v>
      </c>
      <c r="D280" t="s">
        <v>81</v>
      </c>
      <c r="E280" t="s">
        <v>221</v>
      </c>
      <c r="F280" t="s">
        <v>395</v>
      </c>
      <c r="G280" t="s">
        <v>395</v>
      </c>
      <c r="H280" t="s">
        <v>256</v>
      </c>
      <c r="I280" t="s">
        <v>948</v>
      </c>
      <c r="J280" t="s">
        <v>505</v>
      </c>
      <c r="K280" t="s">
        <v>351</v>
      </c>
      <c r="L280" t="s">
        <v>92</v>
      </c>
      <c r="M280">
        <v>13867.5</v>
      </c>
      <c r="N280" t="s">
        <v>218</v>
      </c>
      <c r="O280">
        <v>12503</v>
      </c>
      <c r="P280" t="s">
        <v>218</v>
      </c>
      <c r="Q280">
        <v>7248</v>
      </c>
      <c r="R280">
        <v>1</v>
      </c>
      <c r="S280">
        <v>7248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7248</v>
      </c>
      <c r="Z280">
        <v>1</v>
      </c>
      <c r="AA280">
        <v>1</v>
      </c>
      <c r="AB280">
        <v>1</v>
      </c>
      <c r="AC280">
        <v>1</v>
      </c>
      <c r="AD280" s="4" t="s">
        <v>219</v>
      </c>
      <c r="AE280" s="3">
        <v>45412</v>
      </c>
      <c r="AF280" t="s">
        <v>220</v>
      </c>
    </row>
    <row r="281" spans="1:32" x14ac:dyDescent="0.25">
      <c r="A281">
        <v>2024</v>
      </c>
      <c r="B281" s="3">
        <v>45383</v>
      </c>
      <c r="C281" s="3">
        <v>45412</v>
      </c>
      <c r="D281" t="s">
        <v>81</v>
      </c>
      <c r="E281" t="s">
        <v>221</v>
      </c>
      <c r="F281" t="s">
        <v>395</v>
      </c>
      <c r="G281" t="s">
        <v>395</v>
      </c>
      <c r="H281" t="s">
        <v>256</v>
      </c>
      <c r="I281" t="s">
        <v>949</v>
      </c>
      <c r="J281" t="s">
        <v>253</v>
      </c>
      <c r="K281" t="s">
        <v>348</v>
      </c>
      <c r="L281" t="s">
        <v>92</v>
      </c>
      <c r="M281">
        <v>18954</v>
      </c>
      <c r="N281" t="s">
        <v>218</v>
      </c>
      <c r="O281">
        <v>16552</v>
      </c>
      <c r="P281" t="s">
        <v>218</v>
      </c>
      <c r="Q281">
        <v>7256</v>
      </c>
      <c r="R281">
        <v>1</v>
      </c>
      <c r="S281">
        <v>7256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7256</v>
      </c>
      <c r="Z281">
        <v>1</v>
      </c>
      <c r="AA281">
        <v>1</v>
      </c>
      <c r="AB281">
        <v>1</v>
      </c>
      <c r="AC281">
        <v>1</v>
      </c>
      <c r="AD281" s="4" t="s">
        <v>219</v>
      </c>
      <c r="AE281" s="3">
        <v>45412</v>
      </c>
      <c r="AF281" t="s">
        <v>220</v>
      </c>
    </row>
    <row r="282" spans="1:32" x14ac:dyDescent="0.25">
      <c r="A282">
        <v>2024</v>
      </c>
      <c r="B282" s="3">
        <v>45383</v>
      </c>
      <c r="C282" s="3">
        <v>45412</v>
      </c>
      <c r="D282" t="s">
        <v>81</v>
      </c>
      <c r="E282" t="s">
        <v>221</v>
      </c>
      <c r="F282" t="s">
        <v>940</v>
      </c>
      <c r="G282" t="s">
        <v>941</v>
      </c>
      <c r="H282" t="s">
        <v>888</v>
      </c>
      <c r="I282" t="s">
        <v>950</v>
      </c>
      <c r="J282" t="s">
        <v>951</v>
      </c>
      <c r="K282" t="s">
        <v>263</v>
      </c>
      <c r="L282" t="s">
        <v>91</v>
      </c>
      <c r="M282">
        <v>23625</v>
      </c>
      <c r="N282" t="s">
        <v>218</v>
      </c>
      <c r="O282">
        <v>20225</v>
      </c>
      <c r="P282" t="s">
        <v>218</v>
      </c>
      <c r="Q282">
        <v>7257</v>
      </c>
      <c r="R282">
        <v>1</v>
      </c>
      <c r="S282">
        <v>7257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7257</v>
      </c>
      <c r="Z282">
        <v>1</v>
      </c>
      <c r="AA282">
        <v>1</v>
      </c>
      <c r="AB282">
        <v>1</v>
      </c>
      <c r="AC282">
        <v>1</v>
      </c>
      <c r="AD282" s="4" t="s">
        <v>219</v>
      </c>
      <c r="AE282" s="3">
        <v>45412</v>
      </c>
      <c r="AF282" t="s">
        <v>220</v>
      </c>
    </row>
    <row r="283" spans="1:32" x14ac:dyDescent="0.25">
      <c r="A283">
        <v>2024</v>
      </c>
      <c r="B283" s="3">
        <v>45383</v>
      </c>
      <c r="C283" s="3">
        <v>45412</v>
      </c>
      <c r="D283" t="s">
        <v>81</v>
      </c>
      <c r="E283" t="s">
        <v>221</v>
      </c>
      <c r="F283" t="s">
        <v>952</v>
      </c>
      <c r="G283" t="s">
        <v>953</v>
      </c>
      <c r="H283" t="s">
        <v>794</v>
      </c>
      <c r="I283" t="s">
        <v>954</v>
      </c>
      <c r="J283" t="s">
        <v>681</v>
      </c>
      <c r="K283" t="s">
        <v>955</v>
      </c>
      <c r="L283" t="s">
        <v>92</v>
      </c>
      <c r="M283">
        <v>15139.2</v>
      </c>
      <c r="N283" t="s">
        <v>218</v>
      </c>
      <c r="O283">
        <v>13547</v>
      </c>
      <c r="P283" t="s">
        <v>218</v>
      </c>
      <c r="Q283">
        <v>7260</v>
      </c>
      <c r="R283">
        <v>1</v>
      </c>
      <c r="S283">
        <v>7260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7260</v>
      </c>
      <c r="Z283">
        <v>1</v>
      </c>
      <c r="AA283">
        <v>1</v>
      </c>
      <c r="AB283">
        <v>1</v>
      </c>
      <c r="AC283">
        <v>1</v>
      </c>
      <c r="AD283" s="4" t="s">
        <v>219</v>
      </c>
      <c r="AE283" s="3">
        <v>45412</v>
      </c>
      <c r="AF283" t="s">
        <v>220</v>
      </c>
    </row>
    <row r="284" spans="1:32" x14ac:dyDescent="0.25">
      <c r="A284">
        <v>2024</v>
      </c>
      <c r="B284" s="3">
        <v>45383</v>
      </c>
      <c r="C284" s="3">
        <v>45412</v>
      </c>
      <c r="D284" t="s">
        <v>81</v>
      </c>
      <c r="E284" t="s">
        <v>221</v>
      </c>
      <c r="F284" t="s">
        <v>940</v>
      </c>
      <c r="G284" t="s">
        <v>941</v>
      </c>
      <c r="H284" t="s">
        <v>489</v>
      </c>
      <c r="I284" t="s">
        <v>427</v>
      </c>
      <c r="J284" t="s">
        <v>440</v>
      </c>
      <c r="K284" t="s">
        <v>263</v>
      </c>
      <c r="L284" t="s">
        <v>91</v>
      </c>
      <c r="M284">
        <v>17460</v>
      </c>
      <c r="N284" t="s">
        <v>218</v>
      </c>
      <c r="O284">
        <v>9226</v>
      </c>
      <c r="P284" t="s">
        <v>218</v>
      </c>
      <c r="Q284">
        <v>7262</v>
      </c>
      <c r="R284">
        <v>1</v>
      </c>
      <c r="S284">
        <v>7262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7262</v>
      </c>
      <c r="Z284">
        <v>1</v>
      </c>
      <c r="AA284">
        <v>1</v>
      </c>
      <c r="AB284">
        <v>1</v>
      </c>
      <c r="AC284">
        <v>1</v>
      </c>
      <c r="AD284" s="4" t="s">
        <v>219</v>
      </c>
      <c r="AE284" s="3">
        <v>45412</v>
      </c>
      <c r="AF284" t="s">
        <v>220</v>
      </c>
    </row>
    <row r="285" spans="1:32" x14ac:dyDescent="0.25">
      <c r="A285">
        <v>2024</v>
      </c>
      <c r="B285" s="3">
        <v>45383</v>
      </c>
      <c r="C285" s="3">
        <v>45412</v>
      </c>
      <c r="D285" t="s">
        <v>81</v>
      </c>
      <c r="E285" t="s">
        <v>221</v>
      </c>
      <c r="F285" t="s">
        <v>956</v>
      </c>
      <c r="G285" t="s">
        <v>957</v>
      </c>
      <c r="H285" t="s">
        <v>915</v>
      </c>
      <c r="I285" t="s">
        <v>958</v>
      </c>
      <c r="J285" t="s">
        <v>730</v>
      </c>
      <c r="K285" t="s">
        <v>477</v>
      </c>
      <c r="L285" t="s">
        <v>91</v>
      </c>
      <c r="M285">
        <v>28770</v>
      </c>
      <c r="N285" t="s">
        <v>218</v>
      </c>
      <c r="O285">
        <v>24270</v>
      </c>
      <c r="P285" t="s">
        <v>218</v>
      </c>
      <c r="Q285">
        <v>7264</v>
      </c>
      <c r="R285">
        <v>1</v>
      </c>
      <c r="S285">
        <v>7264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7264</v>
      </c>
      <c r="Z285">
        <v>1</v>
      </c>
      <c r="AA285">
        <v>1</v>
      </c>
      <c r="AB285">
        <v>1</v>
      </c>
      <c r="AC285">
        <v>1</v>
      </c>
      <c r="AD285" s="4" t="s">
        <v>219</v>
      </c>
      <c r="AE285" s="3">
        <v>45412</v>
      </c>
      <c r="AF285" t="s">
        <v>220</v>
      </c>
    </row>
    <row r="286" spans="1:32" x14ac:dyDescent="0.25">
      <c r="A286">
        <v>2024</v>
      </c>
      <c r="B286" s="3">
        <v>45383</v>
      </c>
      <c r="C286" s="3">
        <v>45412</v>
      </c>
      <c r="D286" t="s">
        <v>81</v>
      </c>
      <c r="E286" t="s">
        <v>221</v>
      </c>
      <c r="F286" t="s">
        <v>510</v>
      </c>
      <c r="G286" t="s">
        <v>511</v>
      </c>
      <c r="H286" t="s">
        <v>391</v>
      </c>
      <c r="I286" t="s">
        <v>959</v>
      </c>
      <c r="J286" t="s">
        <v>960</v>
      </c>
      <c r="K286" t="s">
        <v>961</v>
      </c>
      <c r="L286" t="s">
        <v>91</v>
      </c>
      <c r="M286">
        <v>11005.5</v>
      </c>
      <c r="N286" t="s">
        <v>218</v>
      </c>
      <c r="O286">
        <v>10120</v>
      </c>
      <c r="P286" t="s">
        <v>218</v>
      </c>
      <c r="Q286">
        <v>7265</v>
      </c>
      <c r="R286">
        <v>1</v>
      </c>
      <c r="S286">
        <v>7265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7265</v>
      </c>
      <c r="Z286">
        <v>1</v>
      </c>
      <c r="AA286">
        <v>1</v>
      </c>
      <c r="AB286">
        <v>1</v>
      </c>
      <c r="AC286">
        <v>1</v>
      </c>
      <c r="AD286" s="4" t="s">
        <v>219</v>
      </c>
      <c r="AE286" s="3">
        <v>45412</v>
      </c>
      <c r="AF286" t="s">
        <v>220</v>
      </c>
    </row>
    <row r="287" spans="1:32" x14ac:dyDescent="0.25">
      <c r="A287">
        <v>2024</v>
      </c>
      <c r="B287" s="3">
        <v>45383</v>
      </c>
      <c r="C287" s="3">
        <v>45412</v>
      </c>
      <c r="D287" t="s">
        <v>81</v>
      </c>
      <c r="E287" t="s">
        <v>221</v>
      </c>
      <c r="F287" t="s">
        <v>244</v>
      </c>
      <c r="G287" t="s">
        <v>244</v>
      </c>
      <c r="H287" t="s">
        <v>558</v>
      </c>
      <c r="I287" t="s">
        <v>962</v>
      </c>
      <c r="J287" t="s">
        <v>963</v>
      </c>
      <c r="K287" t="s">
        <v>263</v>
      </c>
      <c r="L287" t="s">
        <v>91</v>
      </c>
      <c r="M287">
        <v>5662.2</v>
      </c>
      <c r="N287" t="s">
        <v>218</v>
      </c>
      <c r="O287">
        <v>5193</v>
      </c>
      <c r="P287" t="s">
        <v>218</v>
      </c>
      <c r="Q287">
        <v>7268</v>
      </c>
      <c r="R287">
        <v>1</v>
      </c>
      <c r="S287">
        <v>7268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7268</v>
      </c>
      <c r="Z287">
        <v>1</v>
      </c>
      <c r="AA287">
        <v>1</v>
      </c>
      <c r="AB287">
        <v>1</v>
      </c>
      <c r="AC287">
        <v>1</v>
      </c>
      <c r="AD287" s="4" t="s">
        <v>219</v>
      </c>
      <c r="AE287" s="3">
        <v>45412</v>
      </c>
      <c r="AF287" t="s">
        <v>220</v>
      </c>
    </row>
    <row r="288" spans="1:32" x14ac:dyDescent="0.25">
      <c r="A288">
        <v>2024</v>
      </c>
      <c r="B288" s="3">
        <v>45383</v>
      </c>
      <c r="C288" s="3">
        <v>45412</v>
      </c>
      <c r="D288" t="s">
        <v>81</v>
      </c>
      <c r="E288" t="s">
        <v>221</v>
      </c>
      <c r="F288" t="s">
        <v>244</v>
      </c>
      <c r="G288" t="s">
        <v>244</v>
      </c>
      <c r="H288" t="s">
        <v>964</v>
      </c>
      <c r="I288" t="s">
        <v>965</v>
      </c>
      <c r="J288" t="s">
        <v>378</v>
      </c>
      <c r="K288" t="s">
        <v>668</v>
      </c>
      <c r="L288" t="s">
        <v>92</v>
      </c>
      <c r="M288">
        <v>7640.4</v>
      </c>
      <c r="N288" t="s">
        <v>218</v>
      </c>
      <c r="O288">
        <v>7122</v>
      </c>
      <c r="P288" t="s">
        <v>218</v>
      </c>
      <c r="Q288">
        <v>7269</v>
      </c>
      <c r="R288">
        <v>1</v>
      </c>
      <c r="S288">
        <v>7269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7269</v>
      </c>
      <c r="Z288">
        <v>1</v>
      </c>
      <c r="AA288">
        <v>1</v>
      </c>
      <c r="AB288">
        <v>1</v>
      </c>
      <c r="AC288">
        <v>1</v>
      </c>
      <c r="AD288" s="4" t="s">
        <v>219</v>
      </c>
      <c r="AE288" s="3">
        <v>45412</v>
      </c>
      <c r="AF288" t="s">
        <v>220</v>
      </c>
    </row>
    <row r="289" spans="1:32" x14ac:dyDescent="0.25">
      <c r="A289">
        <v>2024</v>
      </c>
      <c r="B289" s="3">
        <v>45383</v>
      </c>
      <c r="C289" s="3">
        <v>45412</v>
      </c>
      <c r="D289" t="s">
        <v>81</v>
      </c>
      <c r="E289" t="s">
        <v>221</v>
      </c>
      <c r="F289" t="s">
        <v>244</v>
      </c>
      <c r="G289" t="s">
        <v>244</v>
      </c>
      <c r="H289" t="s">
        <v>642</v>
      </c>
      <c r="I289" t="s">
        <v>966</v>
      </c>
      <c r="J289" t="s">
        <v>654</v>
      </c>
      <c r="K289" t="s">
        <v>963</v>
      </c>
      <c r="L289" t="s">
        <v>91</v>
      </c>
      <c r="M289">
        <v>9268.65</v>
      </c>
      <c r="N289" t="s">
        <v>218</v>
      </c>
      <c r="O289">
        <v>8112</v>
      </c>
      <c r="P289" t="s">
        <v>218</v>
      </c>
      <c r="Q289">
        <v>7270</v>
      </c>
      <c r="R289">
        <v>1</v>
      </c>
      <c r="S289">
        <v>7270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7270</v>
      </c>
      <c r="Z289">
        <v>1</v>
      </c>
      <c r="AA289">
        <v>1</v>
      </c>
      <c r="AB289">
        <v>1</v>
      </c>
      <c r="AC289">
        <v>1</v>
      </c>
      <c r="AD289" s="4" t="s">
        <v>219</v>
      </c>
      <c r="AE289" s="3">
        <v>45412</v>
      </c>
      <c r="AF289" t="s">
        <v>220</v>
      </c>
    </row>
    <row r="290" spans="1:32" x14ac:dyDescent="0.25">
      <c r="A290">
        <v>2024</v>
      </c>
      <c r="B290" s="3">
        <v>45383</v>
      </c>
      <c r="C290" s="3">
        <v>45412</v>
      </c>
      <c r="D290" t="s">
        <v>81</v>
      </c>
      <c r="E290" t="s">
        <v>221</v>
      </c>
      <c r="F290" t="s">
        <v>244</v>
      </c>
      <c r="G290" t="s">
        <v>244</v>
      </c>
      <c r="H290" t="s">
        <v>531</v>
      </c>
      <c r="I290" t="s">
        <v>967</v>
      </c>
      <c r="J290" t="s">
        <v>761</v>
      </c>
      <c r="K290" t="s">
        <v>243</v>
      </c>
      <c r="L290" t="s">
        <v>91</v>
      </c>
      <c r="M290">
        <v>15994.5</v>
      </c>
      <c r="N290" t="s">
        <v>218</v>
      </c>
      <c r="O290">
        <v>14224</v>
      </c>
      <c r="P290" t="s">
        <v>218</v>
      </c>
      <c r="Q290">
        <v>7276</v>
      </c>
      <c r="R290">
        <v>1</v>
      </c>
      <c r="S290">
        <v>7276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7276</v>
      </c>
      <c r="Z290">
        <v>1</v>
      </c>
      <c r="AA290">
        <v>1</v>
      </c>
      <c r="AB290">
        <v>1</v>
      </c>
      <c r="AC290">
        <v>1</v>
      </c>
      <c r="AD290" s="4" t="s">
        <v>219</v>
      </c>
      <c r="AE290" s="3">
        <v>45412</v>
      </c>
      <c r="AF290" t="s">
        <v>220</v>
      </c>
    </row>
    <row r="291" spans="1:32" x14ac:dyDescent="0.25">
      <c r="A291">
        <v>2024</v>
      </c>
      <c r="B291" s="3">
        <v>45383</v>
      </c>
      <c r="C291" s="3">
        <v>45412</v>
      </c>
      <c r="D291" t="s">
        <v>81</v>
      </c>
      <c r="E291" t="s">
        <v>221</v>
      </c>
      <c r="F291" t="s">
        <v>395</v>
      </c>
      <c r="G291" t="s">
        <v>395</v>
      </c>
      <c r="H291" t="s">
        <v>588</v>
      </c>
      <c r="I291" t="s">
        <v>968</v>
      </c>
      <c r="J291" t="s">
        <v>969</v>
      </c>
      <c r="K291" t="s">
        <v>413</v>
      </c>
      <c r="L291" t="s">
        <v>92</v>
      </c>
      <c r="M291">
        <v>15139.2</v>
      </c>
      <c r="N291" t="s">
        <v>218</v>
      </c>
      <c r="O291">
        <v>13547</v>
      </c>
      <c r="P291" t="s">
        <v>218</v>
      </c>
      <c r="Q291">
        <v>7280</v>
      </c>
      <c r="R291">
        <v>1</v>
      </c>
      <c r="S291">
        <v>7280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7280</v>
      </c>
      <c r="Z291">
        <v>1</v>
      </c>
      <c r="AA291">
        <v>1</v>
      </c>
      <c r="AB291">
        <v>1</v>
      </c>
      <c r="AC291">
        <v>1</v>
      </c>
      <c r="AD291" s="4" t="s">
        <v>219</v>
      </c>
      <c r="AE291" s="3">
        <v>45412</v>
      </c>
      <c r="AF291" t="s">
        <v>220</v>
      </c>
    </row>
    <row r="292" spans="1:32" x14ac:dyDescent="0.25">
      <c r="A292">
        <v>2024</v>
      </c>
      <c r="B292" s="3">
        <v>45383</v>
      </c>
      <c r="C292" s="3">
        <v>45412</v>
      </c>
      <c r="D292" t="s">
        <v>81</v>
      </c>
      <c r="E292" t="s">
        <v>221</v>
      </c>
      <c r="F292" t="s">
        <v>970</v>
      </c>
      <c r="G292" t="s">
        <v>971</v>
      </c>
      <c r="H292" t="s">
        <v>256</v>
      </c>
      <c r="I292" t="s">
        <v>972</v>
      </c>
      <c r="J292" t="s">
        <v>973</v>
      </c>
      <c r="K292" t="s">
        <v>974</v>
      </c>
      <c r="L292" t="s">
        <v>92</v>
      </c>
      <c r="M292">
        <v>6218.4</v>
      </c>
      <c r="N292" t="s">
        <v>218</v>
      </c>
      <c r="O292">
        <v>6218</v>
      </c>
      <c r="P292" t="s">
        <v>218</v>
      </c>
      <c r="Q292">
        <v>7282</v>
      </c>
      <c r="R292">
        <v>1</v>
      </c>
      <c r="S292">
        <v>7282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7282</v>
      </c>
      <c r="Z292">
        <v>1</v>
      </c>
      <c r="AA292">
        <v>1</v>
      </c>
      <c r="AB292">
        <v>1</v>
      </c>
      <c r="AC292">
        <v>1</v>
      </c>
      <c r="AD292" s="4" t="s">
        <v>219</v>
      </c>
      <c r="AE292" s="3">
        <v>45412</v>
      </c>
      <c r="AF292" t="s">
        <v>220</v>
      </c>
    </row>
    <row r="293" spans="1:32" x14ac:dyDescent="0.25">
      <c r="A293">
        <v>2024</v>
      </c>
      <c r="B293" s="3">
        <v>45383</v>
      </c>
      <c r="C293" s="3">
        <v>45412</v>
      </c>
      <c r="D293" t="s">
        <v>81</v>
      </c>
      <c r="E293" t="s">
        <v>221</v>
      </c>
      <c r="F293" t="s">
        <v>314</v>
      </c>
      <c r="G293" t="s">
        <v>314</v>
      </c>
      <c r="H293" t="s">
        <v>256</v>
      </c>
      <c r="I293" t="s">
        <v>621</v>
      </c>
      <c r="J293" t="s">
        <v>253</v>
      </c>
      <c r="K293" t="s">
        <v>563</v>
      </c>
      <c r="L293" t="s">
        <v>91</v>
      </c>
      <c r="M293">
        <v>8626.5</v>
      </c>
      <c r="N293" t="s">
        <v>218</v>
      </c>
      <c r="O293">
        <v>8001</v>
      </c>
      <c r="P293" t="s">
        <v>218</v>
      </c>
      <c r="Q293">
        <v>7284</v>
      </c>
      <c r="R293">
        <v>1</v>
      </c>
      <c r="S293">
        <v>7284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7284</v>
      </c>
      <c r="Z293">
        <v>1</v>
      </c>
      <c r="AA293">
        <v>1</v>
      </c>
      <c r="AB293">
        <v>1</v>
      </c>
      <c r="AC293">
        <v>1</v>
      </c>
      <c r="AD293" s="4" t="s">
        <v>219</v>
      </c>
      <c r="AE293" s="3">
        <v>45412</v>
      </c>
      <c r="AF293" t="s">
        <v>220</v>
      </c>
    </row>
    <row r="294" spans="1:32" x14ac:dyDescent="0.25">
      <c r="A294">
        <v>2024</v>
      </c>
      <c r="B294" s="3">
        <v>45383</v>
      </c>
      <c r="C294" s="3">
        <v>45412</v>
      </c>
      <c r="D294" t="s">
        <v>81</v>
      </c>
      <c r="E294" t="s">
        <v>221</v>
      </c>
      <c r="F294" t="s">
        <v>975</v>
      </c>
      <c r="G294" t="s">
        <v>976</v>
      </c>
      <c r="H294" t="s">
        <v>256</v>
      </c>
      <c r="I294" t="s">
        <v>977</v>
      </c>
      <c r="J294" t="s">
        <v>338</v>
      </c>
      <c r="K294" t="s">
        <v>233</v>
      </c>
      <c r="L294" t="s">
        <v>92</v>
      </c>
      <c r="M294">
        <v>8673</v>
      </c>
      <c r="N294" t="s">
        <v>218</v>
      </c>
      <c r="O294">
        <v>8043</v>
      </c>
      <c r="P294" t="s">
        <v>218</v>
      </c>
      <c r="Q294">
        <v>7288</v>
      </c>
      <c r="R294">
        <v>1</v>
      </c>
      <c r="S294">
        <v>7288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7288</v>
      </c>
      <c r="Z294">
        <v>1</v>
      </c>
      <c r="AA294">
        <v>1</v>
      </c>
      <c r="AB294">
        <v>1</v>
      </c>
      <c r="AC294">
        <v>1</v>
      </c>
      <c r="AD294" s="4" t="s">
        <v>219</v>
      </c>
      <c r="AE294" s="3">
        <v>45412</v>
      </c>
      <c r="AF294" t="s">
        <v>220</v>
      </c>
    </row>
    <row r="295" spans="1:32" x14ac:dyDescent="0.25">
      <c r="A295">
        <v>2024</v>
      </c>
      <c r="B295" s="3">
        <v>45383</v>
      </c>
      <c r="C295" s="3">
        <v>45412</v>
      </c>
      <c r="D295" t="s">
        <v>81</v>
      </c>
      <c r="E295" t="s">
        <v>221</v>
      </c>
      <c r="F295" t="s">
        <v>244</v>
      </c>
      <c r="G295" t="s">
        <v>244</v>
      </c>
      <c r="H295" t="s">
        <v>978</v>
      </c>
      <c r="I295" t="s">
        <v>979</v>
      </c>
      <c r="J295" t="s">
        <v>233</v>
      </c>
      <c r="K295" t="s">
        <v>246</v>
      </c>
      <c r="L295" t="s">
        <v>92</v>
      </c>
      <c r="M295">
        <v>9814.5</v>
      </c>
      <c r="N295" t="s">
        <v>218</v>
      </c>
      <c r="O295">
        <v>9060</v>
      </c>
      <c r="P295" t="s">
        <v>218</v>
      </c>
      <c r="Q295">
        <v>7289</v>
      </c>
      <c r="R295">
        <v>1</v>
      </c>
      <c r="S295">
        <v>7289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7289</v>
      </c>
      <c r="Z295">
        <v>1</v>
      </c>
      <c r="AA295">
        <v>1</v>
      </c>
      <c r="AB295">
        <v>1</v>
      </c>
      <c r="AC295">
        <v>1</v>
      </c>
      <c r="AD295" s="4" t="s">
        <v>219</v>
      </c>
      <c r="AE295" s="3">
        <v>45412</v>
      </c>
      <c r="AF295" t="s">
        <v>220</v>
      </c>
    </row>
    <row r="296" spans="1:32" x14ac:dyDescent="0.25">
      <c r="A296">
        <v>2024</v>
      </c>
      <c r="B296" s="3">
        <v>45383</v>
      </c>
      <c r="C296" s="3">
        <v>45412</v>
      </c>
      <c r="D296" t="s">
        <v>81</v>
      </c>
      <c r="E296" t="s">
        <v>212</v>
      </c>
      <c r="F296" t="s">
        <v>980</v>
      </c>
      <c r="G296" t="s">
        <v>981</v>
      </c>
      <c r="H296" t="s">
        <v>256</v>
      </c>
      <c r="I296" t="s">
        <v>982</v>
      </c>
      <c r="J296" t="s">
        <v>983</v>
      </c>
      <c r="K296" t="s">
        <v>796</v>
      </c>
      <c r="L296" t="s">
        <v>92</v>
      </c>
      <c r="M296">
        <v>7134</v>
      </c>
      <c r="N296" t="s">
        <v>218</v>
      </c>
      <c r="O296">
        <v>7094</v>
      </c>
      <c r="P296" t="s">
        <v>218</v>
      </c>
      <c r="Q296">
        <v>7293</v>
      </c>
      <c r="R296">
        <v>1</v>
      </c>
      <c r="S296">
        <v>7293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7293</v>
      </c>
      <c r="Z296">
        <v>1</v>
      </c>
      <c r="AA296">
        <v>1</v>
      </c>
      <c r="AB296">
        <v>1</v>
      </c>
      <c r="AC296">
        <v>1</v>
      </c>
      <c r="AD296" s="4" t="s">
        <v>219</v>
      </c>
      <c r="AE296" s="3">
        <v>45412</v>
      </c>
      <c r="AF296" t="s">
        <v>220</v>
      </c>
    </row>
    <row r="297" spans="1:32" x14ac:dyDescent="0.25">
      <c r="A297">
        <v>2024</v>
      </c>
      <c r="B297" s="3">
        <v>45383</v>
      </c>
      <c r="C297" s="3">
        <v>45412</v>
      </c>
      <c r="D297" t="s">
        <v>81</v>
      </c>
      <c r="E297" t="s">
        <v>221</v>
      </c>
      <c r="F297" t="s">
        <v>984</v>
      </c>
      <c r="G297" t="s">
        <v>985</v>
      </c>
      <c r="H297" t="s">
        <v>256</v>
      </c>
      <c r="I297" t="s">
        <v>986</v>
      </c>
      <c r="J297" t="s">
        <v>987</v>
      </c>
      <c r="K297" t="s">
        <v>290</v>
      </c>
      <c r="L297" t="s">
        <v>92</v>
      </c>
      <c r="M297">
        <v>6667.2</v>
      </c>
      <c r="N297" t="s">
        <v>218</v>
      </c>
      <c r="O297">
        <v>6667</v>
      </c>
      <c r="P297" t="s">
        <v>218</v>
      </c>
      <c r="Q297">
        <v>7297</v>
      </c>
      <c r="R297">
        <v>1</v>
      </c>
      <c r="S297">
        <v>7297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7297</v>
      </c>
      <c r="Z297">
        <v>1</v>
      </c>
      <c r="AA297">
        <v>1</v>
      </c>
      <c r="AB297">
        <v>1</v>
      </c>
      <c r="AC297">
        <v>1</v>
      </c>
      <c r="AD297" s="4" t="s">
        <v>219</v>
      </c>
      <c r="AE297" s="3">
        <v>45412</v>
      </c>
      <c r="AF297" t="s">
        <v>220</v>
      </c>
    </row>
    <row r="298" spans="1:32" x14ac:dyDescent="0.25">
      <c r="A298">
        <v>2024</v>
      </c>
      <c r="B298" s="3">
        <v>45383</v>
      </c>
      <c r="C298" s="3">
        <v>45412</v>
      </c>
      <c r="D298" t="s">
        <v>81</v>
      </c>
      <c r="E298" t="s">
        <v>221</v>
      </c>
      <c r="F298" t="s">
        <v>244</v>
      </c>
      <c r="G298" t="s">
        <v>244</v>
      </c>
      <c r="H298" t="s">
        <v>447</v>
      </c>
      <c r="I298" t="s">
        <v>335</v>
      </c>
      <c r="J298" t="s">
        <v>253</v>
      </c>
      <c r="K298" t="s">
        <v>563</v>
      </c>
      <c r="L298" t="s">
        <v>92</v>
      </c>
      <c r="M298">
        <v>8673</v>
      </c>
      <c r="N298" t="s">
        <v>218</v>
      </c>
      <c r="O298">
        <v>8042</v>
      </c>
      <c r="P298" t="s">
        <v>218</v>
      </c>
      <c r="Q298">
        <v>7298</v>
      </c>
      <c r="R298">
        <v>1</v>
      </c>
      <c r="S298">
        <v>7298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7298</v>
      </c>
      <c r="Z298">
        <v>1</v>
      </c>
      <c r="AA298">
        <v>1</v>
      </c>
      <c r="AB298">
        <v>1</v>
      </c>
      <c r="AC298">
        <v>1</v>
      </c>
      <c r="AD298" s="4" t="s">
        <v>219</v>
      </c>
      <c r="AE298" s="3">
        <v>45412</v>
      </c>
      <c r="AF298" t="s">
        <v>220</v>
      </c>
    </row>
    <row r="299" spans="1:32" x14ac:dyDescent="0.25">
      <c r="A299">
        <v>2024</v>
      </c>
      <c r="B299" s="3">
        <v>45383</v>
      </c>
      <c r="C299" s="3">
        <v>45412</v>
      </c>
      <c r="D299" t="s">
        <v>81</v>
      </c>
      <c r="E299" t="s">
        <v>221</v>
      </c>
      <c r="F299" t="s">
        <v>988</v>
      </c>
      <c r="G299" t="s">
        <v>988</v>
      </c>
      <c r="H299" t="s">
        <v>256</v>
      </c>
      <c r="I299" t="s">
        <v>989</v>
      </c>
      <c r="J299" t="s">
        <v>624</v>
      </c>
      <c r="K299" t="s">
        <v>990</v>
      </c>
      <c r="L299" t="s">
        <v>92</v>
      </c>
      <c r="M299">
        <v>12054</v>
      </c>
      <c r="N299" t="s">
        <v>218</v>
      </c>
      <c r="O299">
        <v>11000</v>
      </c>
      <c r="P299" t="s">
        <v>218</v>
      </c>
      <c r="Q299">
        <v>7299</v>
      </c>
      <c r="R299">
        <v>1</v>
      </c>
      <c r="S299">
        <v>7299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7299</v>
      </c>
      <c r="Z299">
        <v>1</v>
      </c>
      <c r="AA299">
        <v>1</v>
      </c>
      <c r="AB299">
        <v>1</v>
      </c>
      <c r="AC299">
        <v>1</v>
      </c>
      <c r="AD299" s="4" t="s">
        <v>219</v>
      </c>
      <c r="AE299" s="3">
        <v>45412</v>
      </c>
      <c r="AF299" t="s">
        <v>220</v>
      </c>
    </row>
    <row r="300" spans="1:32" x14ac:dyDescent="0.25">
      <c r="A300">
        <v>2024</v>
      </c>
      <c r="B300" s="3">
        <v>45383</v>
      </c>
      <c r="C300" s="3">
        <v>45412</v>
      </c>
      <c r="D300" t="s">
        <v>81</v>
      </c>
      <c r="E300" t="s">
        <v>221</v>
      </c>
      <c r="F300" t="s">
        <v>991</v>
      </c>
      <c r="G300" t="s">
        <v>992</v>
      </c>
      <c r="H300" t="s">
        <v>391</v>
      </c>
      <c r="I300" t="s">
        <v>993</v>
      </c>
      <c r="J300" t="s">
        <v>413</v>
      </c>
      <c r="K300" t="s">
        <v>233</v>
      </c>
      <c r="L300" t="s">
        <v>91</v>
      </c>
      <c r="M300">
        <v>11324.4</v>
      </c>
      <c r="N300" t="s">
        <v>218</v>
      </c>
      <c r="O300">
        <v>10387</v>
      </c>
      <c r="P300" t="s">
        <v>218</v>
      </c>
      <c r="Q300">
        <v>7302</v>
      </c>
      <c r="R300">
        <v>1</v>
      </c>
      <c r="S300">
        <v>7302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7302</v>
      </c>
      <c r="Z300">
        <v>1</v>
      </c>
      <c r="AA300">
        <v>1</v>
      </c>
      <c r="AB300">
        <v>1</v>
      </c>
      <c r="AC300">
        <v>1</v>
      </c>
      <c r="AD300" s="4" t="s">
        <v>219</v>
      </c>
      <c r="AE300" s="3">
        <v>45412</v>
      </c>
      <c r="AF300" t="s">
        <v>220</v>
      </c>
    </row>
    <row r="301" spans="1:32" x14ac:dyDescent="0.25">
      <c r="A301">
        <v>2024</v>
      </c>
      <c r="B301" s="3">
        <v>45383</v>
      </c>
      <c r="C301" s="3">
        <v>45412</v>
      </c>
      <c r="D301" t="s">
        <v>81</v>
      </c>
      <c r="E301" t="s">
        <v>221</v>
      </c>
      <c r="F301" t="s">
        <v>994</v>
      </c>
      <c r="G301" t="s">
        <v>994</v>
      </c>
      <c r="H301" t="s">
        <v>462</v>
      </c>
      <c r="I301" t="s">
        <v>388</v>
      </c>
      <c r="J301" t="s">
        <v>351</v>
      </c>
      <c r="K301" t="s">
        <v>253</v>
      </c>
      <c r="L301" t="s">
        <v>91</v>
      </c>
      <c r="M301">
        <v>8838.9</v>
      </c>
      <c r="N301" t="s">
        <v>218</v>
      </c>
      <c r="O301">
        <v>8432</v>
      </c>
      <c r="P301" t="s">
        <v>218</v>
      </c>
      <c r="Q301">
        <v>7303</v>
      </c>
      <c r="R301">
        <v>1</v>
      </c>
      <c r="S301">
        <v>7303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7303</v>
      </c>
      <c r="Z301">
        <v>1</v>
      </c>
      <c r="AA301">
        <v>1</v>
      </c>
      <c r="AB301">
        <v>1</v>
      </c>
      <c r="AC301">
        <v>1</v>
      </c>
      <c r="AD301" s="4" t="s">
        <v>219</v>
      </c>
      <c r="AE301" s="3">
        <v>45412</v>
      </c>
      <c r="AF301" t="s">
        <v>220</v>
      </c>
    </row>
    <row r="302" spans="1:32" x14ac:dyDescent="0.25">
      <c r="A302">
        <v>2024</v>
      </c>
      <c r="B302" s="3">
        <v>45383</v>
      </c>
      <c r="C302" s="3">
        <v>45412</v>
      </c>
      <c r="D302" t="s">
        <v>81</v>
      </c>
      <c r="E302" t="s">
        <v>221</v>
      </c>
      <c r="F302" t="s">
        <v>244</v>
      </c>
      <c r="G302" t="s">
        <v>244</v>
      </c>
      <c r="H302" t="s">
        <v>396</v>
      </c>
      <c r="I302" t="s">
        <v>995</v>
      </c>
      <c r="J302" t="s">
        <v>259</v>
      </c>
      <c r="K302" t="s">
        <v>348</v>
      </c>
      <c r="L302" t="s">
        <v>92</v>
      </c>
      <c r="M302">
        <v>13452</v>
      </c>
      <c r="N302" t="s">
        <v>218</v>
      </c>
      <c r="O302">
        <v>12161</v>
      </c>
      <c r="P302" t="s">
        <v>218</v>
      </c>
      <c r="Q302">
        <v>7305</v>
      </c>
      <c r="R302">
        <v>1</v>
      </c>
      <c r="S302">
        <v>7305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7305</v>
      </c>
      <c r="Z302">
        <v>1</v>
      </c>
      <c r="AA302">
        <v>1</v>
      </c>
      <c r="AB302">
        <v>1</v>
      </c>
      <c r="AC302">
        <v>1</v>
      </c>
      <c r="AD302" s="4" t="s">
        <v>219</v>
      </c>
      <c r="AE302" s="3">
        <v>45412</v>
      </c>
      <c r="AF302" t="s">
        <v>220</v>
      </c>
    </row>
    <row r="303" spans="1:32" x14ac:dyDescent="0.25">
      <c r="A303">
        <v>2024</v>
      </c>
      <c r="B303" s="3">
        <v>45383</v>
      </c>
      <c r="C303" s="3">
        <v>45412</v>
      </c>
      <c r="D303" t="s">
        <v>81</v>
      </c>
      <c r="E303" t="s">
        <v>221</v>
      </c>
      <c r="F303" t="s">
        <v>395</v>
      </c>
      <c r="G303" t="s">
        <v>395</v>
      </c>
      <c r="H303" t="s">
        <v>978</v>
      </c>
      <c r="I303" t="s">
        <v>683</v>
      </c>
      <c r="J303" t="s">
        <v>576</v>
      </c>
      <c r="K303" t="s">
        <v>996</v>
      </c>
      <c r="L303" t="s">
        <v>92</v>
      </c>
      <c r="M303">
        <v>11324.4</v>
      </c>
      <c r="N303" t="s">
        <v>218</v>
      </c>
      <c r="O303">
        <v>10388</v>
      </c>
      <c r="P303" t="s">
        <v>218</v>
      </c>
      <c r="Q303">
        <v>7306</v>
      </c>
      <c r="R303">
        <v>1</v>
      </c>
      <c r="S303">
        <v>7306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7306</v>
      </c>
      <c r="Z303">
        <v>1</v>
      </c>
      <c r="AA303">
        <v>1</v>
      </c>
      <c r="AB303">
        <v>1</v>
      </c>
      <c r="AC303">
        <v>1</v>
      </c>
      <c r="AD303" s="4" t="s">
        <v>219</v>
      </c>
      <c r="AE303" s="3">
        <v>45412</v>
      </c>
      <c r="AF303" t="s">
        <v>220</v>
      </c>
    </row>
    <row r="304" spans="1:32" x14ac:dyDescent="0.25">
      <c r="A304">
        <v>2024</v>
      </c>
      <c r="B304" s="3">
        <v>45383</v>
      </c>
      <c r="C304" s="3">
        <v>45412</v>
      </c>
      <c r="D304" t="s">
        <v>81</v>
      </c>
      <c r="E304" t="s">
        <v>221</v>
      </c>
      <c r="F304" t="s">
        <v>997</v>
      </c>
      <c r="G304" t="s">
        <v>998</v>
      </c>
      <c r="H304" t="s">
        <v>999</v>
      </c>
      <c r="I304" t="s">
        <v>1000</v>
      </c>
      <c r="J304" t="s">
        <v>289</v>
      </c>
      <c r="K304" t="s">
        <v>348</v>
      </c>
      <c r="L304" t="s">
        <v>92</v>
      </c>
      <c r="M304">
        <v>33999</v>
      </c>
      <c r="N304" t="s">
        <v>218</v>
      </c>
      <c r="O304">
        <v>28314</v>
      </c>
      <c r="P304" t="s">
        <v>218</v>
      </c>
      <c r="Q304">
        <v>7308</v>
      </c>
      <c r="R304">
        <v>1</v>
      </c>
      <c r="S304">
        <v>7308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7308</v>
      </c>
      <c r="Z304">
        <v>1</v>
      </c>
      <c r="AA304">
        <v>1</v>
      </c>
      <c r="AB304">
        <v>1</v>
      </c>
      <c r="AC304">
        <v>1</v>
      </c>
      <c r="AD304" s="4" t="s">
        <v>219</v>
      </c>
      <c r="AE304" s="3">
        <v>45412</v>
      </c>
      <c r="AF304" t="s">
        <v>220</v>
      </c>
    </row>
    <row r="305" spans="1:32" x14ac:dyDescent="0.25">
      <c r="A305">
        <v>2024</v>
      </c>
      <c r="B305" s="3">
        <v>45383</v>
      </c>
      <c r="C305" s="3">
        <v>45412</v>
      </c>
      <c r="D305" t="s">
        <v>81</v>
      </c>
      <c r="E305" t="s">
        <v>221</v>
      </c>
      <c r="F305" t="s">
        <v>244</v>
      </c>
      <c r="G305" t="s">
        <v>244</v>
      </c>
      <c r="H305" t="s">
        <v>564</v>
      </c>
      <c r="I305" t="s">
        <v>1001</v>
      </c>
      <c r="J305" t="s">
        <v>663</v>
      </c>
      <c r="K305" t="s">
        <v>233</v>
      </c>
      <c r="L305" t="s">
        <v>92</v>
      </c>
      <c r="M305">
        <v>16377</v>
      </c>
      <c r="N305" t="s">
        <v>218</v>
      </c>
      <c r="O305">
        <v>14525</v>
      </c>
      <c r="P305" t="s">
        <v>218</v>
      </c>
      <c r="Q305">
        <v>7311</v>
      </c>
      <c r="R305">
        <v>1</v>
      </c>
      <c r="S305">
        <v>7311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7311</v>
      </c>
      <c r="Z305">
        <v>1</v>
      </c>
      <c r="AA305">
        <v>1</v>
      </c>
      <c r="AB305">
        <v>1</v>
      </c>
      <c r="AC305">
        <v>1</v>
      </c>
      <c r="AD305" s="4" t="s">
        <v>219</v>
      </c>
      <c r="AE305" s="3">
        <v>45412</v>
      </c>
      <c r="AF305" t="s">
        <v>220</v>
      </c>
    </row>
    <row r="306" spans="1:32" x14ac:dyDescent="0.25">
      <c r="A306">
        <v>2024</v>
      </c>
      <c r="B306" s="3">
        <v>45383</v>
      </c>
      <c r="C306" s="3">
        <v>45412</v>
      </c>
      <c r="D306" t="s">
        <v>81</v>
      </c>
      <c r="E306" t="s">
        <v>221</v>
      </c>
      <c r="F306" t="s">
        <v>395</v>
      </c>
      <c r="G306" t="s">
        <v>395</v>
      </c>
      <c r="H306" t="s">
        <v>256</v>
      </c>
      <c r="I306" t="s">
        <v>543</v>
      </c>
      <c r="J306" t="s">
        <v>316</v>
      </c>
      <c r="K306" t="s">
        <v>320</v>
      </c>
      <c r="L306" t="s">
        <v>92</v>
      </c>
      <c r="M306">
        <v>16983</v>
      </c>
      <c r="N306" t="s">
        <v>218</v>
      </c>
      <c r="O306">
        <v>15001</v>
      </c>
      <c r="P306" t="s">
        <v>218</v>
      </c>
      <c r="Q306">
        <v>7325</v>
      </c>
      <c r="R306">
        <v>1</v>
      </c>
      <c r="S306">
        <v>7325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7325</v>
      </c>
      <c r="Z306">
        <v>1</v>
      </c>
      <c r="AA306">
        <v>1</v>
      </c>
      <c r="AB306">
        <v>1</v>
      </c>
      <c r="AC306">
        <v>1</v>
      </c>
      <c r="AD306" s="4" t="s">
        <v>219</v>
      </c>
      <c r="AE306" s="3">
        <v>45412</v>
      </c>
      <c r="AF306" t="s">
        <v>220</v>
      </c>
    </row>
    <row r="307" spans="1:32" x14ac:dyDescent="0.25">
      <c r="A307">
        <v>2024</v>
      </c>
      <c r="B307" s="3">
        <v>45383</v>
      </c>
      <c r="C307" s="3">
        <v>45412</v>
      </c>
      <c r="D307" t="s">
        <v>81</v>
      </c>
      <c r="E307" t="s">
        <v>221</v>
      </c>
      <c r="F307" t="s">
        <v>244</v>
      </c>
      <c r="G307" t="s">
        <v>244</v>
      </c>
      <c r="H307" t="s">
        <v>810</v>
      </c>
      <c r="I307" t="s">
        <v>1002</v>
      </c>
      <c r="J307" t="s">
        <v>338</v>
      </c>
      <c r="K307" t="s">
        <v>289</v>
      </c>
      <c r="L307" t="s">
        <v>92</v>
      </c>
      <c r="M307">
        <v>9417</v>
      </c>
      <c r="N307" t="s">
        <v>218</v>
      </c>
      <c r="O307">
        <v>8705</v>
      </c>
      <c r="P307" t="s">
        <v>218</v>
      </c>
      <c r="Q307">
        <v>7326</v>
      </c>
      <c r="R307">
        <v>1</v>
      </c>
      <c r="S307">
        <v>7326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7326</v>
      </c>
      <c r="Z307">
        <v>1</v>
      </c>
      <c r="AA307">
        <v>1</v>
      </c>
      <c r="AB307">
        <v>1</v>
      </c>
      <c r="AC307">
        <v>1</v>
      </c>
      <c r="AD307" s="4" t="s">
        <v>219</v>
      </c>
      <c r="AE307" s="3">
        <v>45412</v>
      </c>
      <c r="AF307" t="s">
        <v>220</v>
      </c>
    </row>
    <row r="308" spans="1:32" x14ac:dyDescent="0.25">
      <c r="A308">
        <v>2024</v>
      </c>
      <c r="B308" s="3">
        <v>45383</v>
      </c>
      <c r="C308" s="3">
        <v>45412</v>
      </c>
      <c r="D308" t="s">
        <v>81</v>
      </c>
      <c r="E308" t="s">
        <v>221</v>
      </c>
      <c r="F308" t="s">
        <v>631</v>
      </c>
      <c r="G308" t="s">
        <v>632</v>
      </c>
      <c r="H308" t="s">
        <v>642</v>
      </c>
      <c r="I308" t="s">
        <v>1003</v>
      </c>
      <c r="J308" t="s">
        <v>246</v>
      </c>
      <c r="K308" t="s">
        <v>289</v>
      </c>
      <c r="L308" t="s">
        <v>92</v>
      </c>
      <c r="M308">
        <v>15994.5</v>
      </c>
      <c r="N308" t="s">
        <v>218</v>
      </c>
      <c r="O308">
        <v>14224</v>
      </c>
      <c r="P308" t="s">
        <v>218</v>
      </c>
      <c r="Q308">
        <v>7328</v>
      </c>
      <c r="R308">
        <v>1</v>
      </c>
      <c r="S308">
        <v>7328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7328</v>
      </c>
      <c r="Z308">
        <v>1</v>
      </c>
      <c r="AA308">
        <v>1</v>
      </c>
      <c r="AB308">
        <v>1</v>
      </c>
      <c r="AC308">
        <v>1</v>
      </c>
      <c r="AD308" s="4" t="s">
        <v>219</v>
      </c>
      <c r="AE308" s="3">
        <v>45412</v>
      </c>
      <c r="AF308" t="s">
        <v>220</v>
      </c>
    </row>
    <row r="309" spans="1:32" x14ac:dyDescent="0.25">
      <c r="A309">
        <v>2024</v>
      </c>
      <c r="B309" s="3">
        <v>45383</v>
      </c>
      <c r="C309" s="3">
        <v>45412</v>
      </c>
      <c r="D309" t="s">
        <v>81</v>
      </c>
      <c r="E309" t="s">
        <v>221</v>
      </c>
      <c r="F309" t="s">
        <v>520</v>
      </c>
      <c r="G309" t="s">
        <v>521</v>
      </c>
      <c r="H309" t="s">
        <v>256</v>
      </c>
      <c r="I309" t="s">
        <v>1004</v>
      </c>
      <c r="J309" t="s">
        <v>833</v>
      </c>
      <c r="K309" t="s">
        <v>697</v>
      </c>
      <c r="L309" t="s">
        <v>92</v>
      </c>
      <c r="M309">
        <v>5017.2</v>
      </c>
      <c r="N309" t="s">
        <v>218</v>
      </c>
      <c r="O309">
        <v>5049</v>
      </c>
      <c r="P309" t="s">
        <v>218</v>
      </c>
      <c r="Q309">
        <v>7329</v>
      </c>
      <c r="R309">
        <v>1</v>
      </c>
      <c r="S309">
        <v>7329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7329</v>
      </c>
      <c r="Z309">
        <v>1</v>
      </c>
      <c r="AA309">
        <v>1</v>
      </c>
      <c r="AB309">
        <v>1</v>
      </c>
      <c r="AC309">
        <v>1</v>
      </c>
      <c r="AD309" s="4" t="s">
        <v>219</v>
      </c>
      <c r="AE309" s="3">
        <v>45412</v>
      </c>
      <c r="AF309" t="s">
        <v>220</v>
      </c>
    </row>
    <row r="310" spans="1:32" x14ac:dyDescent="0.25">
      <c r="A310">
        <v>2024</v>
      </c>
      <c r="B310" s="3">
        <v>45383</v>
      </c>
      <c r="C310" s="3">
        <v>45412</v>
      </c>
      <c r="D310" t="s">
        <v>81</v>
      </c>
      <c r="E310" t="s">
        <v>212</v>
      </c>
      <c r="F310" t="s">
        <v>1005</v>
      </c>
      <c r="G310" t="s">
        <v>1005</v>
      </c>
      <c r="H310" t="s">
        <v>462</v>
      </c>
      <c r="I310" t="s">
        <v>807</v>
      </c>
      <c r="J310" t="s">
        <v>1006</v>
      </c>
      <c r="K310" t="s">
        <v>1007</v>
      </c>
      <c r="L310" t="s">
        <v>91</v>
      </c>
      <c r="M310">
        <v>6653.7</v>
      </c>
      <c r="N310" t="s">
        <v>218</v>
      </c>
      <c r="O310">
        <v>6613</v>
      </c>
      <c r="P310" t="s">
        <v>218</v>
      </c>
      <c r="Q310">
        <v>7330</v>
      </c>
      <c r="R310">
        <v>1</v>
      </c>
      <c r="S310">
        <v>7330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7330</v>
      </c>
      <c r="Z310">
        <v>1</v>
      </c>
      <c r="AA310">
        <v>1</v>
      </c>
      <c r="AB310">
        <v>1</v>
      </c>
      <c r="AC310">
        <v>1</v>
      </c>
      <c r="AD310" s="4" t="s">
        <v>219</v>
      </c>
      <c r="AE310" s="3">
        <v>45412</v>
      </c>
      <c r="AF310" t="s">
        <v>220</v>
      </c>
    </row>
    <row r="311" spans="1:32" x14ac:dyDescent="0.25">
      <c r="A311">
        <v>2024</v>
      </c>
      <c r="B311" s="3">
        <v>45383</v>
      </c>
      <c r="C311" s="3">
        <v>45412</v>
      </c>
      <c r="D311" t="s">
        <v>81</v>
      </c>
      <c r="E311" t="s">
        <v>221</v>
      </c>
      <c r="F311" t="s">
        <v>260</v>
      </c>
      <c r="G311" t="s">
        <v>260</v>
      </c>
      <c r="H311" t="s">
        <v>462</v>
      </c>
      <c r="I311" t="s">
        <v>1008</v>
      </c>
      <c r="J311" t="s">
        <v>702</v>
      </c>
      <c r="K311" t="s">
        <v>833</v>
      </c>
      <c r="L311" t="s">
        <v>92</v>
      </c>
      <c r="M311">
        <v>7504.5</v>
      </c>
      <c r="N311" t="s">
        <v>218</v>
      </c>
      <c r="O311">
        <v>9292</v>
      </c>
      <c r="P311" t="s">
        <v>218</v>
      </c>
      <c r="Q311">
        <v>7332</v>
      </c>
      <c r="R311">
        <v>1</v>
      </c>
      <c r="S311">
        <v>7332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7332</v>
      </c>
      <c r="Z311">
        <v>1</v>
      </c>
      <c r="AA311">
        <v>1</v>
      </c>
      <c r="AB311">
        <v>1</v>
      </c>
      <c r="AC311">
        <v>1</v>
      </c>
      <c r="AD311" s="4" t="s">
        <v>219</v>
      </c>
      <c r="AE311" s="3">
        <v>45412</v>
      </c>
      <c r="AF311" t="s">
        <v>220</v>
      </c>
    </row>
    <row r="312" spans="1:32" x14ac:dyDescent="0.25">
      <c r="A312">
        <v>2024</v>
      </c>
      <c r="B312" s="3">
        <v>45383</v>
      </c>
      <c r="C312" s="3">
        <v>45412</v>
      </c>
      <c r="D312" t="s">
        <v>81</v>
      </c>
      <c r="E312" t="s">
        <v>212</v>
      </c>
      <c r="F312" t="s">
        <v>723</v>
      </c>
      <c r="G312" t="s">
        <v>724</v>
      </c>
      <c r="H312" t="s">
        <v>1009</v>
      </c>
      <c r="I312" t="s">
        <v>429</v>
      </c>
      <c r="J312" t="s">
        <v>898</v>
      </c>
      <c r="K312" t="s">
        <v>378</v>
      </c>
      <c r="L312" t="s">
        <v>91</v>
      </c>
      <c r="M312">
        <v>13257</v>
      </c>
      <c r="N312" t="s">
        <v>218</v>
      </c>
      <c r="O312">
        <v>11962</v>
      </c>
      <c r="P312" t="s">
        <v>218</v>
      </c>
      <c r="Q312">
        <v>7334</v>
      </c>
      <c r="R312">
        <v>1</v>
      </c>
      <c r="S312">
        <v>7334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7334</v>
      </c>
      <c r="Z312">
        <v>1</v>
      </c>
      <c r="AA312">
        <v>1</v>
      </c>
      <c r="AB312">
        <v>1</v>
      </c>
      <c r="AC312">
        <v>1</v>
      </c>
      <c r="AD312" s="4" t="s">
        <v>219</v>
      </c>
      <c r="AE312" s="3">
        <v>45412</v>
      </c>
      <c r="AF312" t="s">
        <v>220</v>
      </c>
    </row>
    <row r="313" spans="1:32" x14ac:dyDescent="0.25">
      <c r="A313">
        <v>2024</v>
      </c>
      <c r="B313" s="3">
        <v>45383</v>
      </c>
      <c r="C313" s="3">
        <v>45412</v>
      </c>
      <c r="D313" t="s">
        <v>81</v>
      </c>
      <c r="E313" t="s">
        <v>221</v>
      </c>
      <c r="F313" t="s">
        <v>244</v>
      </c>
      <c r="G313" t="s">
        <v>244</v>
      </c>
      <c r="H313" t="s">
        <v>838</v>
      </c>
      <c r="I313" t="s">
        <v>360</v>
      </c>
      <c r="J313" t="s">
        <v>1010</v>
      </c>
      <c r="K313" t="s">
        <v>440</v>
      </c>
      <c r="L313" t="s">
        <v>91</v>
      </c>
      <c r="M313">
        <v>19018.5</v>
      </c>
      <c r="N313" t="s">
        <v>218</v>
      </c>
      <c r="O313">
        <v>16603</v>
      </c>
      <c r="P313" t="s">
        <v>218</v>
      </c>
      <c r="Q313">
        <v>7335</v>
      </c>
      <c r="R313">
        <v>1</v>
      </c>
      <c r="S313">
        <v>7335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7335</v>
      </c>
      <c r="Z313">
        <v>1</v>
      </c>
      <c r="AA313">
        <v>1</v>
      </c>
      <c r="AB313">
        <v>1</v>
      </c>
      <c r="AC313">
        <v>1</v>
      </c>
      <c r="AD313" s="4" t="s">
        <v>219</v>
      </c>
      <c r="AE313" s="3">
        <v>45412</v>
      </c>
      <c r="AF313" t="s">
        <v>220</v>
      </c>
    </row>
    <row r="314" spans="1:32" x14ac:dyDescent="0.25">
      <c r="A314">
        <v>2024</v>
      </c>
      <c r="B314" s="3">
        <v>45383</v>
      </c>
      <c r="C314" s="3">
        <v>45412</v>
      </c>
      <c r="D314" t="s">
        <v>81</v>
      </c>
      <c r="E314" t="s">
        <v>212</v>
      </c>
      <c r="F314" t="s">
        <v>270</v>
      </c>
      <c r="G314" t="s">
        <v>271</v>
      </c>
      <c r="H314" t="s">
        <v>261</v>
      </c>
      <c r="I314" t="s">
        <v>664</v>
      </c>
      <c r="J314" t="s">
        <v>273</v>
      </c>
      <c r="K314" t="s">
        <v>274</v>
      </c>
      <c r="L314" t="s">
        <v>91</v>
      </c>
      <c r="M314">
        <v>11052</v>
      </c>
      <c r="N314" t="s">
        <v>218</v>
      </c>
      <c r="O314">
        <v>7998</v>
      </c>
      <c r="P314" t="s">
        <v>218</v>
      </c>
      <c r="Q314">
        <v>7337</v>
      </c>
      <c r="R314">
        <v>1</v>
      </c>
      <c r="S314">
        <v>7337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7337</v>
      </c>
      <c r="Z314">
        <v>1</v>
      </c>
      <c r="AA314">
        <v>1</v>
      </c>
      <c r="AB314">
        <v>1</v>
      </c>
      <c r="AC314">
        <v>1</v>
      </c>
      <c r="AD314" s="4" t="s">
        <v>219</v>
      </c>
      <c r="AE314" s="3">
        <v>45412</v>
      </c>
      <c r="AF314" t="s">
        <v>220</v>
      </c>
    </row>
    <row r="315" spans="1:32" x14ac:dyDescent="0.25">
      <c r="A315">
        <v>2024</v>
      </c>
      <c r="B315" s="3">
        <v>45383</v>
      </c>
      <c r="C315" s="3">
        <v>45412</v>
      </c>
      <c r="D315" t="s">
        <v>81</v>
      </c>
      <c r="E315" t="s">
        <v>212</v>
      </c>
      <c r="F315" t="s">
        <v>935</v>
      </c>
      <c r="G315" t="s">
        <v>935</v>
      </c>
      <c r="H315" t="s">
        <v>474</v>
      </c>
      <c r="I315" t="s">
        <v>361</v>
      </c>
      <c r="J315" t="s">
        <v>1011</v>
      </c>
      <c r="K315" t="s">
        <v>233</v>
      </c>
      <c r="L315" t="s">
        <v>91</v>
      </c>
      <c r="M315">
        <v>6004.8</v>
      </c>
      <c r="N315" t="s">
        <v>218</v>
      </c>
      <c r="O315">
        <v>7966</v>
      </c>
      <c r="P315" t="s">
        <v>218</v>
      </c>
      <c r="Q315">
        <v>7338</v>
      </c>
      <c r="R315">
        <v>1</v>
      </c>
      <c r="S315">
        <v>7338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7338</v>
      </c>
      <c r="Z315">
        <v>1</v>
      </c>
      <c r="AA315">
        <v>1</v>
      </c>
      <c r="AB315">
        <v>1</v>
      </c>
      <c r="AC315">
        <v>1</v>
      </c>
      <c r="AD315" s="4" t="s">
        <v>219</v>
      </c>
      <c r="AE315" s="3">
        <v>45412</v>
      </c>
      <c r="AF315" t="s">
        <v>220</v>
      </c>
    </row>
    <row r="316" spans="1:32" x14ac:dyDescent="0.25">
      <c r="A316">
        <v>2024</v>
      </c>
      <c r="B316" s="3">
        <v>45383</v>
      </c>
      <c r="C316" s="3">
        <v>45412</v>
      </c>
      <c r="D316" t="s">
        <v>81</v>
      </c>
      <c r="E316" t="s">
        <v>221</v>
      </c>
      <c r="F316" t="s">
        <v>461</v>
      </c>
      <c r="G316" t="s">
        <v>461</v>
      </c>
      <c r="H316" t="s">
        <v>462</v>
      </c>
      <c r="I316" t="s">
        <v>409</v>
      </c>
      <c r="J316" t="s">
        <v>373</v>
      </c>
      <c r="K316" t="s">
        <v>963</v>
      </c>
      <c r="L316" t="s">
        <v>91</v>
      </c>
      <c r="M316">
        <v>8626.5</v>
      </c>
      <c r="N316" t="s">
        <v>218</v>
      </c>
      <c r="O316">
        <v>10634</v>
      </c>
      <c r="P316" t="s">
        <v>218</v>
      </c>
      <c r="Q316">
        <v>7341</v>
      </c>
      <c r="R316">
        <v>1</v>
      </c>
      <c r="S316">
        <v>7341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7341</v>
      </c>
      <c r="Z316">
        <v>1</v>
      </c>
      <c r="AA316">
        <v>1</v>
      </c>
      <c r="AB316">
        <v>1</v>
      </c>
      <c r="AC316">
        <v>1</v>
      </c>
      <c r="AD316" s="4" t="s">
        <v>219</v>
      </c>
      <c r="AE316" s="3">
        <v>45412</v>
      </c>
      <c r="AF316" t="s">
        <v>220</v>
      </c>
    </row>
    <row r="317" spans="1:32" x14ac:dyDescent="0.25">
      <c r="A317">
        <v>2024</v>
      </c>
      <c r="B317" s="3">
        <v>45383</v>
      </c>
      <c r="C317" s="3">
        <v>45412</v>
      </c>
      <c r="D317" t="s">
        <v>81</v>
      </c>
      <c r="E317" t="s">
        <v>212</v>
      </c>
      <c r="F317" t="s">
        <v>260</v>
      </c>
      <c r="G317" t="s">
        <v>260</v>
      </c>
      <c r="H317" t="s">
        <v>261</v>
      </c>
      <c r="I317" t="s">
        <v>1012</v>
      </c>
      <c r="J317" t="s">
        <v>524</v>
      </c>
      <c r="K317" t="s">
        <v>338</v>
      </c>
      <c r="L317" t="s">
        <v>91</v>
      </c>
      <c r="M317">
        <v>7504.5</v>
      </c>
      <c r="N317" t="s">
        <v>218</v>
      </c>
      <c r="O317">
        <v>9272</v>
      </c>
      <c r="P317" t="s">
        <v>218</v>
      </c>
      <c r="Q317">
        <v>7343</v>
      </c>
      <c r="R317">
        <v>1</v>
      </c>
      <c r="S317">
        <v>7343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7343</v>
      </c>
      <c r="Z317">
        <v>1</v>
      </c>
      <c r="AA317">
        <v>1</v>
      </c>
      <c r="AB317">
        <v>1</v>
      </c>
      <c r="AC317">
        <v>1</v>
      </c>
      <c r="AD317" s="4" t="s">
        <v>219</v>
      </c>
      <c r="AE317" s="3">
        <v>45412</v>
      </c>
      <c r="AF317" t="s">
        <v>220</v>
      </c>
    </row>
    <row r="318" spans="1:32" x14ac:dyDescent="0.25">
      <c r="A318">
        <v>2024</v>
      </c>
      <c r="B318" s="3">
        <v>45383</v>
      </c>
      <c r="C318" s="3">
        <v>45412</v>
      </c>
      <c r="D318" t="s">
        <v>81</v>
      </c>
      <c r="E318" t="s">
        <v>221</v>
      </c>
      <c r="F318" t="s">
        <v>759</v>
      </c>
      <c r="G318" t="s">
        <v>759</v>
      </c>
      <c r="H318" t="s">
        <v>474</v>
      </c>
      <c r="I318" t="s">
        <v>1013</v>
      </c>
      <c r="J318" t="s">
        <v>283</v>
      </c>
      <c r="K318" t="s">
        <v>695</v>
      </c>
      <c r="L318" t="s">
        <v>91</v>
      </c>
      <c r="M318">
        <v>8507.7000000000007</v>
      </c>
      <c r="N318" t="s">
        <v>218</v>
      </c>
      <c r="O318">
        <v>7895</v>
      </c>
      <c r="P318" t="s">
        <v>218</v>
      </c>
      <c r="Q318">
        <v>7344</v>
      </c>
      <c r="R318">
        <v>1</v>
      </c>
      <c r="S318">
        <v>7344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7344</v>
      </c>
      <c r="Z318">
        <v>1</v>
      </c>
      <c r="AA318">
        <v>1</v>
      </c>
      <c r="AB318">
        <v>1</v>
      </c>
      <c r="AC318">
        <v>1</v>
      </c>
      <c r="AD318" s="4" t="s">
        <v>219</v>
      </c>
      <c r="AE318" s="3">
        <v>45412</v>
      </c>
      <c r="AF318" t="s">
        <v>220</v>
      </c>
    </row>
    <row r="319" spans="1:32" x14ac:dyDescent="0.25">
      <c r="A319">
        <v>2024</v>
      </c>
      <c r="B319" s="3">
        <v>45383</v>
      </c>
      <c r="C319" s="3">
        <v>45412</v>
      </c>
      <c r="D319" t="s">
        <v>81</v>
      </c>
      <c r="E319" t="s">
        <v>221</v>
      </c>
      <c r="F319" t="s">
        <v>759</v>
      </c>
      <c r="G319" t="s">
        <v>759</v>
      </c>
      <c r="H319" t="s">
        <v>214</v>
      </c>
      <c r="I319" t="s">
        <v>1014</v>
      </c>
      <c r="J319" t="s">
        <v>1015</v>
      </c>
      <c r="K319" t="s">
        <v>1016</v>
      </c>
      <c r="L319" t="s">
        <v>91</v>
      </c>
      <c r="M319">
        <v>10500.6</v>
      </c>
      <c r="N319" t="s">
        <v>218</v>
      </c>
      <c r="O319">
        <v>12754</v>
      </c>
      <c r="P319" t="s">
        <v>218</v>
      </c>
      <c r="Q319">
        <v>7345</v>
      </c>
      <c r="R319">
        <v>1</v>
      </c>
      <c r="S319">
        <v>7345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7345</v>
      </c>
      <c r="Z319">
        <v>1</v>
      </c>
      <c r="AA319">
        <v>1</v>
      </c>
      <c r="AB319">
        <v>1</v>
      </c>
      <c r="AC319">
        <v>1</v>
      </c>
      <c r="AD319" s="4" t="s">
        <v>219</v>
      </c>
      <c r="AE319" s="3">
        <v>45412</v>
      </c>
      <c r="AF319" t="s">
        <v>220</v>
      </c>
    </row>
    <row r="320" spans="1:32" x14ac:dyDescent="0.25">
      <c r="A320">
        <v>2024</v>
      </c>
      <c r="B320" s="3">
        <v>45383</v>
      </c>
      <c r="C320" s="3">
        <v>45412</v>
      </c>
      <c r="D320" t="s">
        <v>81</v>
      </c>
      <c r="E320" t="s">
        <v>221</v>
      </c>
      <c r="F320" t="s">
        <v>395</v>
      </c>
      <c r="G320" t="s">
        <v>395</v>
      </c>
      <c r="H320" t="s">
        <v>462</v>
      </c>
      <c r="I320" t="s">
        <v>1017</v>
      </c>
      <c r="J320" t="s">
        <v>1018</v>
      </c>
      <c r="K320" t="s">
        <v>719</v>
      </c>
      <c r="L320" t="s">
        <v>91</v>
      </c>
      <c r="M320">
        <v>15139.2</v>
      </c>
      <c r="N320" t="s">
        <v>218</v>
      </c>
      <c r="O320">
        <v>13547</v>
      </c>
      <c r="P320" t="s">
        <v>218</v>
      </c>
      <c r="Q320">
        <v>7346</v>
      </c>
      <c r="R320">
        <v>1</v>
      </c>
      <c r="S320">
        <v>7346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7346</v>
      </c>
      <c r="Z320">
        <v>1</v>
      </c>
      <c r="AA320">
        <v>1</v>
      </c>
      <c r="AB320">
        <v>1</v>
      </c>
      <c r="AC320">
        <v>1</v>
      </c>
      <c r="AD320" s="4" t="s">
        <v>219</v>
      </c>
      <c r="AE320" s="3">
        <v>45412</v>
      </c>
      <c r="AF320" t="s">
        <v>220</v>
      </c>
    </row>
    <row r="321" spans="1:32" x14ac:dyDescent="0.25">
      <c r="A321">
        <v>2024</v>
      </c>
      <c r="B321" s="3">
        <v>45383</v>
      </c>
      <c r="C321" s="3">
        <v>45412</v>
      </c>
      <c r="D321" t="s">
        <v>81</v>
      </c>
      <c r="E321" t="s">
        <v>221</v>
      </c>
      <c r="F321" t="s">
        <v>260</v>
      </c>
      <c r="G321" t="s">
        <v>260</v>
      </c>
      <c r="H321" t="s">
        <v>272</v>
      </c>
      <c r="I321" t="s">
        <v>414</v>
      </c>
      <c r="J321" t="s">
        <v>341</v>
      </c>
      <c r="K321" t="s">
        <v>233</v>
      </c>
      <c r="L321" t="s">
        <v>91</v>
      </c>
      <c r="M321">
        <v>7640.4</v>
      </c>
      <c r="N321" t="s">
        <v>218</v>
      </c>
      <c r="O321">
        <v>7596</v>
      </c>
      <c r="P321" t="s">
        <v>218</v>
      </c>
      <c r="Q321">
        <v>7349</v>
      </c>
      <c r="R321">
        <v>1</v>
      </c>
      <c r="S321">
        <v>7349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7349</v>
      </c>
      <c r="Z321">
        <v>1</v>
      </c>
      <c r="AA321">
        <v>1</v>
      </c>
      <c r="AB321">
        <v>1</v>
      </c>
      <c r="AC321">
        <v>1</v>
      </c>
      <c r="AD321" s="4" t="s">
        <v>219</v>
      </c>
      <c r="AE321" s="3">
        <v>45412</v>
      </c>
      <c r="AF321" t="s">
        <v>220</v>
      </c>
    </row>
    <row r="322" spans="1:32" x14ac:dyDescent="0.25">
      <c r="A322">
        <v>2024</v>
      </c>
      <c r="B322" s="3">
        <v>45383</v>
      </c>
      <c r="C322" s="3">
        <v>45412</v>
      </c>
      <c r="D322" t="s">
        <v>81</v>
      </c>
      <c r="E322" t="s">
        <v>221</v>
      </c>
      <c r="F322" t="s">
        <v>260</v>
      </c>
      <c r="G322" t="s">
        <v>260</v>
      </c>
      <c r="H322" t="s">
        <v>261</v>
      </c>
      <c r="I322" t="s">
        <v>231</v>
      </c>
      <c r="J322" t="s">
        <v>273</v>
      </c>
      <c r="K322" t="s">
        <v>274</v>
      </c>
      <c r="L322" t="s">
        <v>92</v>
      </c>
      <c r="M322">
        <v>7752</v>
      </c>
      <c r="N322" t="s">
        <v>218</v>
      </c>
      <c r="O322">
        <v>9588</v>
      </c>
      <c r="P322" t="s">
        <v>218</v>
      </c>
      <c r="Q322">
        <v>7357</v>
      </c>
      <c r="R322">
        <v>1</v>
      </c>
      <c r="S322">
        <v>7357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7357</v>
      </c>
      <c r="Z322">
        <v>1</v>
      </c>
      <c r="AA322">
        <v>1</v>
      </c>
      <c r="AB322">
        <v>1</v>
      </c>
      <c r="AC322">
        <v>1</v>
      </c>
      <c r="AD322" s="4" t="s">
        <v>219</v>
      </c>
      <c r="AE322" s="3">
        <v>45412</v>
      </c>
      <c r="AF322" t="s">
        <v>220</v>
      </c>
    </row>
    <row r="323" spans="1:32" x14ac:dyDescent="0.25">
      <c r="A323">
        <v>2024</v>
      </c>
      <c r="B323" s="3">
        <v>45383</v>
      </c>
      <c r="C323" s="3">
        <v>45412</v>
      </c>
      <c r="D323" t="s">
        <v>81</v>
      </c>
      <c r="E323" t="s">
        <v>221</v>
      </c>
      <c r="F323" t="s">
        <v>260</v>
      </c>
      <c r="G323" t="s">
        <v>260</v>
      </c>
      <c r="H323" t="s">
        <v>272</v>
      </c>
      <c r="I323" t="s">
        <v>1019</v>
      </c>
      <c r="J323" t="s">
        <v>428</v>
      </c>
      <c r="K323" t="s">
        <v>273</v>
      </c>
      <c r="L323" t="s">
        <v>92</v>
      </c>
      <c r="M323">
        <v>7504.5</v>
      </c>
      <c r="N323" t="s">
        <v>218</v>
      </c>
      <c r="O323">
        <v>9291</v>
      </c>
      <c r="P323" t="s">
        <v>218</v>
      </c>
      <c r="Q323">
        <v>7358</v>
      </c>
      <c r="R323">
        <v>1</v>
      </c>
      <c r="S323">
        <v>7358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7358</v>
      </c>
      <c r="Z323">
        <v>1</v>
      </c>
      <c r="AA323">
        <v>1</v>
      </c>
      <c r="AB323">
        <v>1</v>
      </c>
      <c r="AC323">
        <v>1</v>
      </c>
      <c r="AD323" s="4" t="s">
        <v>219</v>
      </c>
      <c r="AE323" s="3">
        <v>45412</v>
      </c>
      <c r="AF323" t="s">
        <v>220</v>
      </c>
    </row>
    <row r="324" spans="1:32" x14ac:dyDescent="0.25">
      <c r="A324">
        <v>2024</v>
      </c>
      <c r="B324" s="3">
        <v>45383</v>
      </c>
      <c r="C324" s="3">
        <v>45412</v>
      </c>
      <c r="D324" t="s">
        <v>81</v>
      </c>
      <c r="E324" t="s">
        <v>221</v>
      </c>
      <c r="F324" t="s">
        <v>244</v>
      </c>
      <c r="G324" t="s">
        <v>244</v>
      </c>
      <c r="H324" t="s">
        <v>408</v>
      </c>
      <c r="I324" t="s">
        <v>360</v>
      </c>
      <c r="J324" t="s">
        <v>1010</v>
      </c>
      <c r="K324" t="s">
        <v>963</v>
      </c>
      <c r="L324" t="s">
        <v>91</v>
      </c>
      <c r="M324">
        <v>12931.5</v>
      </c>
      <c r="N324" t="s">
        <v>218</v>
      </c>
      <c r="O324">
        <v>11734</v>
      </c>
      <c r="P324" t="s">
        <v>218</v>
      </c>
      <c r="Q324">
        <v>7360</v>
      </c>
      <c r="R324">
        <v>1</v>
      </c>
      <c r="S324">
        <v>7360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7360</v>
      </c>
      <c r="Z324">
        <v>1</v>
      </c>
      <c r="AA324">
        <v>1</v>
      </c>
      <c r="AB324">
        <v>1</v>
      </c>
      <c r="AC324">
        <v>1</v>
      </c>
      <c r="AD324" s="4" t="s">
        <v>219</v>
      </c>
      <c r="AE324" s="3">
        <v>45412</v>
      </c>
      <c r="AF324" t="s">
        <v>220</v>
      </c>
    </row>
    <row r="325" spans="1:32" x14ac:dyDescent="0.25">
      <c r="A325">
        <v>2024</v>
      </c>
      <c r="B325" s="3">
        <v>45383</v>
      </c>
      <c r="C325" s="3">
        <v>45412</v>
      </c>
      <c r="D325" t="s">
        <v>81</v>
      </c>
      <c r="E325" t="s">
        <v>212</v>
      </c>
      <c r="F325" t="s">
        <v>306</v>
      </c>
      <c r="G325" t="s">
        <v>306</v>
      </c>
      <c r="H325" t="s">
        <v>261</v>
      </c>
      <c r="I325" t="s">
        <v>1020</v>
      </c>
      <c r="J325" t="s">
        <v>389</v>
      </c>
      <c r="K325" t="s">
        <v>545</v>
      </c>
      <c r="L325" t="s">
        <v>92</v>
      </c>
      <c r="M325">
        <v>7504.5</v>
      </c>
      <c r="N325" t="s">
        <v>218</v>
      </c>
      <c r="O325">
        <v>6981</v>
      </c>
      <c r="P325" t="s">
        <v>218</v>
      </c>
      <c r="Q325">
        <v>7361</v>
      </c>
      <c r="R325">
        <v>1</v>
      </c>
      <c r="S325">
        <v>7361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7361</v>
      </c>
      <c r="Z325">
        <v>1</v>
      </c>
      <c r="AA325">
        <v>1</v>
      </c>
      <c r="AB325">
        <v>1</v>
      </c>
      <c r="AC325">
        <v>1</v>
      </c>
      <c r="AD325" s="4" t="s">
        <v>219</v>
      </c>
      <c r="AE325" s="3">
        <v>45412</v>
      </c>
      <c r="AF325" t="s">
        <v>220</v>
      </c>
    </row>
    <row r="326" spans="1:32" x14ac:dyDescent="0.25">
      <c r="A326">
        <v>2024</v>
      </c>
      <c r="B326" s="3">
        <v>45383</v>
      </c>
      <c r="C326" s="3">
        <v>45412</v>
      </c>
      <c r="D326" t="s">
        <v>81</v>
      </c>
      <c r="E326" t="s">
        <v>221</v>
      </c>
      <c r="F326" t="s">
        <v>244</v>
      </c>
      <c r="G326" t="s">
        <v>244</v>
      </c>
      <c r="H326" t="s">
        <v>747</v>
      </c>
      <c r="I326" t="s">
        <v>1021</v>
      </c>
      <c r="J326" t="s">
        <v>348</v>
      </c>
      <c r="K326" t="s">
        <v>253</v>
      </c>
      <c r="L326" t="s">
        <v>92</v>
      </c>
      <c r="M326">
        <v>9124.5</v>
      </c>
      <c r="N326" t="s">
        <v>218</v>
      </c>
      <c r="O326">
        <v>8444</v>
      </c>
      <c r="P326" t="s">
        <v>218</v>
      </c>
      <c r="Q326">
        <v>7367</v>
      </c>
      <c r="R326">
        <v>1</v>
      </c>
      <c r="S326">
        <v>7367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7367</v>
      </c>
      <c r="Z326">
        <v>1</v>
      </c>
      <c r="AA326">
        <v>1</v>
      </c>
      <c r="AB326">
        <v>1</v>
      </c>
      <c r="AC326">
        <v>1</v>
      </c>
      <c r="AD326" s="4" t="s">
        <v>219</v>
      </c>
      <c r="AE326" s="3">
        <v>45412</v>
      </c>
      <c r="AF326" t="s">
        <v>220</v>
      </c>
    </row>
    <row r="327" spans="1:32" x14ac:dyDescent="0.25">
      <c r="A327">
        <v>2024</v>
      </c>
      <c r="B327" s="3">
        <v>45383</v>
      </c>
      <c r="C327" s="3">
        <v>45412</v>
      </c>
      <c r="D327" t="s">
        <v>81</v>
      </c>
      <c r="E327" t="s">
        <v>221</v>
      </c>
      <c r="F327" t="s">
        <v>1022</v>
      </c>
      <c r="G327" t="s">
        <v>1023</v>
      </c>
      <c r="H327" t="s">
        <v>921</v>
      </c>
      <c r="I327" t="s">
        <v>1024</v>
      </c>
      <c r="J327" t="s">
        <v>348</v>
      </c>
      <c r="K327" t="s">
        <v>1025</v>
      </c>
      <c r="L327" t="s">
        <v>91</v>
      </c>
      <c r="M327">
        <v>9448.2000000000007</v>
      </c>
      <c r="N327" t="s">
        <v>218</v>
      </c>
      <c r="O327">
        <v>8733</v>
      </c>
      <c r="P327" t="s">
        <v>218</v>
      </c>
      <c r="Q327">
        <v>7373</v>
      </c>
      <c r="R327">
        <v>1</v>
      </c>
      <c r="S327">
        <v>7373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7373</v>
      </c>
      <c r="Z327">
        <v>1</v>
      </c>
      <c r="AA327">
        <v>1</v>
      </c>
      <c r="AB327">
        <v>1</v>
      </c>
      <c r="AC327">
        <v>1</v>
      </c>
      <c r="AD327" s="4" t="s">
        <v>219</v>
      </c>
      <c r="AE327" s="3">
        <v>45412</v>
      </c>
      <c r="AF327" t="s">
        <v>220</v>
      </c>
    </row>
    <row r="328" spans="1:32" x14ac:dyDescent="0.25">
      <c r="A328">
        <v>2024</v>
      </c>
      <c r="B328" s="3">
        <v>45383</v>
      </c>
      <c r="C328" s="3">
        <v>45412</v>
      </c>
      <c r="D328" t="s">
        <v>81</v>
      </c>
      <c r="E328" t="s">
        <v>212</v>
      </c>
      <c r="F328" t="s">
        <v>925</v>
      </c>
      <c r="G328" t="s">
        <v>925</v>
      </c>
      <c r="H328" t="s">
        <v>921</v>
      </c>
      <c r="I328" t="s">
        <v>1026</v>
      </c>
      <c r="J328" t="s">
        <v>1027</v>
      </c>
      <c r="K328" t="s">
        <v>253</v>
      </c>
      <c r="L328" t="s">
        <v>91</v>
      </c>
      <c r="M328">
        <v>9448.2000000000007</v>
      </c>
      <c r="N328" t="s">
        <v>218</v>
      </c>
      <c r="O328">
        <v>8713</v>
      </c>
      <c r="P328" t="s">
        <v>218</v>
      </c>
      <c r="Q328">
        <v>7375</v>
      </c>
      <c r="R328">
        <v>1</v>
      </c>
      <c r="S328">
        <v>7375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7375</v>
      </c>
      <c r="Z328">
        <v>1</v>
      </c>
      <c r="AA328">
        <v>1</v>
      </c>
      <c r="AB328">
        <v>1</v>
      </c>
      <c r="AC328">
        <v>1</v>
      </c>
      <c r="AD328" s="4" t="s">
        <v>219</v>
      </c>
      <c r="AE328" s="3">
        <v>45412</v>
      </c>
      <c r="AF328" t="s">
        <v>220</v>
      </c>
    </row>
    <row r="329" spans="1:32" x14ac:dyDescent="0.25">
      <c r="A329">
        <v>2024</v>
      </c>
      <c r="B329" s="3">
        <v>45383</v>
      </c>
      <c r="C329" s="3">
        <v>45412</v>
      </c>
      <c r="D329" t="s">
        <v>81</v>
      </c>
      <c r="E329" t="s">
        <v>212</v>
      </c>
      <c r="F329" t="s">
        <v>244</v>
      </c>
      <c r="G329" t="s">
        <v>244</v>
      </c>
      <c r="H329" t="s">
        <v>497</v>
      </c>
      <c r="I329" t="s">
        <v>637</v>
      </c>
      <c r="J329" t="s">
        <v>663</v>
      </c>
      <c r="K329" t="s">
        <v>253</v>
      </c>
      <c r="L329" t="s">
        <v>91</v>
      </c>
      <c r="M329">
        <v>10109.700000000001</v>
      </c>
      <c r="N329" t="s">
        <v>218</v>
      </c>
      <c r="O329">
        <v>9282</v>
      </c>
      <c r="P329" t="s">
        <v>218</v>
      </c>
      <c r="Q329">
        <v>7376</v>
      </c>
      <c r="R329">
        <v>1</v>
      </c>
      <c r="S329">
        <v>7376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7376</v>
      </c>
      <c r="Z329">
        <v>1</v>
      </c>
      <c r="AA329">
        <v>1</v>
      </c>
      <c r="AB329">
        <v>1</v>
      </c>
      <c r="AC329">
        <v>1</v>
      </c>
      <c r="AD329" s="4" t="s">
        <v>219</v>
      </c>
      <c r="AE329" s="3">
        <v>45412</v>
      </c>
      <c r="AF329" t="s">
        <v>220</v>
      </c>
    </row>
    <row r="330" spans="1:32" x14ac:dyDescent="0.25">
      <c r="A330">
        <v>2024</v>
      </c>
      <c r="B330" s="3">
        <v>45383</v>
      </c>
      <c r="C330" s="3">
        <v>45412</v>
      </c>
      <c r="D330" t="s">
        <v>81</v>
      </c>
      <c r="E330" t="s">
        <v>212</v>
      </c>
      <c r="F330" t="s">
        <v>1028</v>
      </c>
      <c r="G330" t="s">
        <v>1028</v>
      </c>
      <c r="H330" t="s">
        <v>230</v>
      </c>
      <c r="I330" t="s">
        <v>1029</v>
      </c>
      <c r="J330" t="s">
        <v>762</v>
      </c>
      <c r="K330" t="s">
        <v>1030</v>
      </c>
      <c r="L330" t="s">
        <v>91</v>
      </c>
      <c r="M330">
        <v>12222</v>
      </c>
      <c r="N330" t="s">
        <v>218</v>
      </c>
      <c r="O330">
        <v>8594</v>
      </c>
      <c r="P330" t="s">
        <v>218</v>
      </c>
      <c r="Q330">
        <v>7378</v>
      </c>
      <c r="R330">
        <v>1</v>
      </c>
      <c r="S330">
        <v>7378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7378</v>
      </c>
      <c r="Z330">
        <v>1</v>
      </c>
      <c r="AA330">
        <v>1</v>
      </c>
      <c r="AB330">
        <v>1</v>
      </c>
      <c r="AC330">
        <v>1</v>
      </c>
      <c r="AD330" s="4" t="s">
        <v>219</v>
      </c>
      <c r="AE330" s="3">
        <v>45412</v>
      </c>
      <c r="AF330" t="s">
        <v>220</v>
      </c>
    </row>
    <row r="331" spans="1:32" x14ac:dyDescent="0.25">
      <c r="A331">
        <v>2024</v>
      </c>
      <c r="B331" s="3">
        <v>45383</v>
      </c>
      <c r="C331" s="3">
        <v>45412</v>
      </c>
      <c r="D331" t="s">
        <v>81</v>
      </c>
      <c r="E331" t="s">
        <v>212</v>
      </c>
      <c r="F331" t="s">
        <v>920</v>
      </c>
      <c r="G331" t="s">
        <v>920</v>
      </c>
      <c r="H331" t="s">
        <v>921</v>
      </c>
      <c r="I331" t="s">
        <v>813</v>
      </c>
      <c r="J331" t="s">
        <v>263</v>
      </c>
      <c r="K331" t="s">
        <v>619</v>
      </c>
      <c r="L331" t="s">
        <v>91</v>
      </c>
      <c r="M331">
        <v>10109.700000000001</v>
      </c>
      <c r="N331" t="s">
        <v>218</v>
      </c>
      <c r="O331">
        <v>10782</v>
      </c>
      <c r="P331" t="s">
        <v>218</v>
      </c>
      <c r="Q331">
        <v>7381</v>
      </c>
      <c r="R331">
        <v>1</v>
      </c>
      <c r="S331">
        <v>7381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7381</v>
      </c>
      <c r="Z331">
        <v>1</v>
      </c>
      <c r="AA331">
        <v>1</v>
      </c>
      <c r="AB331">
        <v>1</v>
      </c>
      <c r="AC331">
        <v>1</v>
      </c>
      <c r="AD331" s="4" t="s">
        <v>219</v>
      </c>
      <c r="AE331" s="3">
        <v>45412</v>
      </c>
      <c r="AF331" t="s">
        <v>220</v>
      </c>
    </row>
    <row r="332" spans="1:32" x14ac:dyDescent="0.25">
      <c r="A332">
        <v>2024</v>
      </c>
      <c r="B332" s="3">
        <v>45383</v>
      </c>
      <c r="C332" s="3">
        <v>45412</v>
      </c>
      <c r="D332" t="s">
        <v>81</v>
      </c>
      <c r="E332" t="s">
        <v>212</v>
      </c>
      <c r="F332" t="s">
        <v>925</v>
      </c>
      <c r="G332" t="s">
        <v>925</v>
      </c>
      <c r="H332" t="s">
        <v>921</v>
      </c>
      <c r="I332" t="s">
        <v>1031</v>
      </c>
      <c r="J332" t="s">
        <v>338</v>
      </c>
      <c r="K332" t="s">
        <v>309</v>
      </c>
      <c r="L332" t="s">
        <v>91</v>
      </c>
      <c r="M332">
        <v>10109.700000000001</v>
      </c>
      <c r="N332" t="s">
        <v>218</v>
      </c>
      <c r="O332">
        <v>9283</v>
      </c>
      <c r="P332" t="s">
        <v>218</v>
      </c>
      <c r="Q332">
        <v>7385</v>
      </c>
      <c r="R332">
        <v>1</v>
      </c>
      <c r="S332">
        <v>7385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7385</v>
      </c>
      <c r="Z332">
        <v>1</v>
      </c>
      <c r="AA332">
        <v>1</v>
      </c>
      <c r="AB332">
        <v>1</v>
      </c>
      <c r="AC332">
        <v>1</v>
      </c>
      <c r="AD332" s="4" t="s">
        <v>219</v>
      </c>
      <c r="AE332" s="3">
        <v>45412</v>
      </c>
      <c r="AF332" t="s">
        <v>220</v>
      </c>
    </row>
    <row r="333" spans="1:32" x14ac:dyDescent="0.25">
      <c r="A333">
        <v>2024</v>
      </c>
      <c r="B333" s="3">
        <v>45383</v>
      </c>
      <c r="C333" s="3">
        <v>45412</v>
      </c>
      <c r="D333" t="s">
        <v>81</v>
      </c>
      <c r="E333" t="s">
        <v>221</v>
      </c>
      <c r="F333" t="s">
        <v>925</v>
      </c>
      <c r="G333" t="s">
        <v>925</v>
      </c>
      <c r="H333" t="s">
        <v>921</v>
      </c>
      <c r="I333" t="s">
        <v>1032</v>
      </c>
      <c r="J333" t="s">
        <v>259</v>
      </c>
      <c r="K333" t="s">
        <v>246</v>
      </c>
      <c r="L333" t="s">
        <v>91</v>
      </c>
      <c r="M333">
        <v>9411</v>
      </c>
      <c r="N333" t="s">
        <v>218</v>
      </c>
      <c r="O333">
        <v>9368</v>
      </c>
      <c r="P333" t="s">
        <v>218</v>
      </c>
      <c r="Q333">
        <v>7390</v>
      </c>
      <c r="R333">
        <v>1</v>
      </c>
      <c r="S333">
        <v>7390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7390</v>
      </c>
      <c r="Z333">
        <v>1</v>
      </c>
      <c r="AA333">
        <v>1</v>
      </c>
      <c r="AB333">
        <v>1</v>
      </c>
      <c r="AC333">
        <v>1</v>
      </c>
      <c r="AD333" s="4" t="s">
        <v>219</v>
      </c>
      <c r="AE333" s="3">
        <v>45412</v>
      </c>
      <c r="AF333" t="s">
        <v>220</v>
      </c>
    </row>
    <row r="334" spans="1:32" x14ac:dyDescent="0.25">
      <c r="A334">
        <v>2024</v>
      </c>
      <c r="B334" s="3">
        <v>45383</v>
      </c>
      <c r="C334" s="3">
        <v>45412</v>
      </c>
      <c r="D334" t="s">
        <v>81</v>
      </c>
      <c r="E334" t="s">
        <v>212</v>
      </c>
      <c r="F334" t="s">
        <v>925</v>
      </c>
      <c r="G334" t="s">
        <v>925</v>
      </c>
      <c r="H334" t="s">
        <v>921</v>
      </c>
      <c r="I334" t="s">
        <v>803</v>
      </c>
      <c r="J334" t="s">
        <v>233</v>
      </c>
      <c r="K334" t="s">
        <v>319</v>
      </c>
      <c r="L334" t="s">
        <v>91</v>
      </c>
      <c r="M334">
        <v>10109.700000000001</v>
      </c>
      <c r="N334" t="s">
        <v>218</v>
      </c>
      <c r="O334">
        <v>9282</v>
      </c>
      <c r="P334" t="s">
        <v>218</v>
      </c>
      <c r="Q334">
        <v>7391</v>
      </c>
      <c r="R334">
        <v>1</v>
      </c>
      <c r="S334">
        <v>7391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7391</v>
      </c>
      <c r="Z334">
        <v>1</v>
      </c>
      <c r="AA334">
        <v>1</v>
      </c>
      <c r="AB334">
        <v>1</v>
      </c>
      <c r="AC334">
        <v>1</v>
      </c>
      <c r="AD334" s="4" t="s">
        <v>219</v>
      </c>
      <c r="AE334" s="3">
        <v>45412</v>
      </c>
      <c r="AF334" t="s">
        <v>220</v>
      </c>
    </row>
    <row r="335" spans="1:32" x14ac:dyDescent="0.25">
      <c r="A335">
        <v>2024</v>
      </c>
      <c r="B335" s="3">
        <v>45383</v>
      </c>
      <c r="C335" s="3">
        <v>45412</v>
      </c>
      <c r="D335" t="s">
        <v>81</v>
      </c>
      <c r="E335" t="s">
        <v>212</v>
      </c>
      <c r="F335" t="s">
        <v>925</v>
      </c>
      <c r="G335" t="s">
        <v>925</v>
      </c>
      <c r="H335" t="s">
        <v>921</v>
      </c>
      <c r="I335" t="s">
        <v>847</v>
      </c>
      <c r="J335" t="s">
        <v>338</v>
      </c>
      <c r="K335" t="s">
        <v>1033</v>
      </c>
      <c r="L335" t="s">
        <v>92</v>
      </c>
      <c r="M335">
        <v>10109.700000000001</v>
      </c>
      <c r="N335" t="s">
        <v>218</v>
      </c>
      <c r="O335">
        <v>11784</v>
      </c>
      <c r="P335" t="s">
        <v>218</v>
      </c>
      <c r="Q335">
        <v>7392</v>
      </c>
      <c r="R335">
        <v>1</v>
      </c>
      <c r="S335">
        <v>7392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7392</v>
      </c>
      <c r="Z335">
        <v>1</v>
      </c>
      <c r="AA335">
        <v>1</v>
      </c>
      <c r="AB335">
        <v>1</v>
      </c>
      <c r="AC335">
        <v>1</v>
      </c>
      <c r="AD335" s="4" t="s">
        <v>219</v>
      </c>
      <c r="AE335" s="3">
        <v>45412</v>
      </c>
      <c r="AF335" t="s">
        <v>220</v>
      </c>
    </row>
    <row r="336" spans="1:32" x14ac:dyDescent="0.25">
      <c r="A336">
        <v>2024</v>
      </c>
      <c r="B336" s="3">
        <v>45383</v>
      </c>
      <c r="C336" s="3">
        <v>45412</v>
      </c>
      <c r="D336" t="s">
        <v>81</v>
      </c>
      <c r="E336" t="s">
        <v>221</v>
      </c>
      <c r="F336" t="s">
        <v>1034</v>
      </c>
      <c r="G336" t="s">
        <v>1035</v>
      </c>
      <c r="H336" t="s">
        <v>230</v>
      </c>
      <c r="I336" t="s">
        <v>1036</v>
      </c>
      <c r="J336" t="s">
        <v>289</v>
      </c>
      <c r="K336" t="s">
        <v>338</v>
      </c>
      <c r="L336" t="s">
        <v>91</v>
      </c>
      <c r="M336">
        <v>8626.5</v>
      </c>
      <c r="N336" t="s">
        <v>218</v>
      </c>
      <c r="O336">
        <v>8001</v>
      </c>
      <c r="P336" t="s">
        <v>218</v>
      </c>
      <c r="Q336">
        <v>7395</v>
      </c>
      <c r="R336">
        <v>1</v>
      </c>
      <c r="S336">
        <v>7395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7395</v>
      </c>
      <c r="Z336">
        <v>1</v>
      </c>
      <c r="AA336">
        <v>1</v>
      </c>
      <c r="AB336">
        <v>1</v>
      </c>
      <c r="AC336">
        <v>1</v>
      </c>
      <c r="AD336" s="4" t="s">
        <v>219</v>
      </c>
      <c r="AE336" s="3">
        <v>45412</v>
      </c>
      <c r="AF336" t="s">
        <v>220</v>
      </c>
    </row>
    <row r="337" spans="1:32" x14ac:dyDescent="0.25">
      <c r="A337">
        <v>2024</v>
      </c>
      <c r="B337" s="3">
        <v>45383</v>
      </c>
      <c r="C337" s="3">
        <v>45412</v>
      </c>
      <c r="D337" t="s">
        <v>81</v>
      </c>
      <c r="E337" t="s">
        <v>212</v>
      </c>
      <c r="F337" t="s">
        <v>925</v>
      </c>
      <c r="G337" t="s">
        <v>925</v>
      </c>
      <c r="H337" t="s">
        <v>921</v>
      </c>
      <c r="I337" t="s">
        <v>1037</v>
      </c>
      <c r="J337" t="s">
        <v>549</v>
      </c>
      <c r="K337" t="s">
        <v>545</v>
      </c>
      <c r="L337" t="s">
        <v>91</v>
      </c>
      <c r="M337">
        <v>10109.700000000001</v>
      </c>
      <c r="N337" t="s">
        <v>218</v>
      </c>
      <c r="O337">
        <v>10781</v>
      </c>
      <c r="P337" t="s">
        <v>218</v>
      </c>
      <c r="Q337">
        <v>7398</v>
      </c>
      <c r="R337">
        <v>1</v>
      </c>
      <c r="S337">
        <v>7398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7398</v>
      </c>
      <c r="Z337">
        <v>1</v>
      </c>
      <c r="AA337">
        <v>1</v>
      </c>
      <c r="AB337">
        <v>1</v>
      </c>
      <c r="AC337">
        <v>1</v>
      </c>
      <c r="AD337" s="4" t="s">
        <v>219</v>
      </c>
      <c r="AE337" s="3">
        <v>45412</v>
      </c>
      <c r="AF337" t="s">
        <v>220</v>
      </c>
    </row>
    <row r="338" spans="1:32" x14ac:dyDescent="0.25">
      <c r="A338">
        <v>2024</v>
      </c>
      <c r="B338" s="3">
        <v>45383</v>
      </c>
      <c r="C338" s="3">
        <v>45412</v>
      </c>
      <c r="D338" t="s">
        <v>81</v>
      </c>
      <c r="E338" t="s">
        <v>212</v>
      </c>
      <c r="F338" t="s">
        <v>925</v>
      </c>
      <c r="G338" t="s">
        <v>925</v>
      </c>
      <c r="H338" t="s">
        <v>921</v>
      </c>
      <c r="I338" t="s">
        <v>1038</v>
      </c>
      <c r="J338" t="s">
        <v>1039</v>
      </c>
      <c r="K338" t="s">
        <v>309</v>
      </c>
      <c r="L338" t="s">
        <v>92</v>
      </c>
      <c r="M338">
        <v>10109.700000000001</v>
      </c>
      <c r="N338" t="s">
        <v>218</v>
      </c>
      <c r="O338">
        <v>12279</v>
      </c>
      <c r="P338" t="s">
        <v>218</v>
      </c>
      <c r="Q338">
        <v>7399</v>
      </c>
      <c r="R338">
        <v>1</v>
      </c>
      <c r="S338">
        <v>7399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7399</v>
      </c>
      <c r="Z338">
        <v>1</v>
      </c>
      <c r="AA338">
        <v>1</v>
      </c>
      <c r="AB338">
        <v>1</v>
      </c>
      <c r="AC338">
        <v>1</v>
      </c>
      <c r="AD338" s="4" t="s">
        <v>219</v>
      </c>
      <c r="AE338" s="3">
        <v>45412</v>
      </c>
      <c r="AF338" t="s">
        <v>220</v>
      </c>
    </row>
    <row r="339" spans="1:32" x14ac:dyDescent="0.25">
      <c r="A339">
        <v>2024</v>
      </c>
      <c r="B339" s="3">
        <v>45383</v>
      </c>
      <c r="C339" s="3">
        <v>45412</v>
      </c>
      <c r="D339" t="s">
        <v>81</v>
      </c>
      <c r="E339" t="s">
        <v>212</v>
      </c>
      <c r="F339" t="s">
        <v>925</v>
      </c>
      <c r="G339" t="s">
        <v>925</v>
      </c>
      <c r="H339" t="s">
        <v>921</v>
      </c>
      <c r="I339" t="s">
        <v>623</v>
      </c>
      <c r="J339" t="s">
        <v>246</v>
      </c>
      <c r="K339" t="s">
        <v>338</v>
      </c>
      <c r="L339" t="s">
        <v>91</v>
      </c>
      <c r="M339">
        <v>9772.7099999999991</v>
      </c>
      <c r="N339" t="s">
        <v>218</v>
      </c>
      <c r="O339">
        <v>8983</v>
      </c>
      <c r="P339" t="s">
        <v>218</v>
      </c>
      <c r="Q339">
        <v>7400</v>
      </c>
      <c r="R339">
        <v>1</v>
      </c>
      <c r="S339">
        <v>7400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7400</v>
      </c>
      <c r="Z339">
        <v>1</v>
      </c>
      <c r="AA339">
        <v>1</v>
      </c>
      <c r="AB339">
        <v>1</v>
      </c>
      <c r="AC339">
        <v>1</v>
      </c>
      <c r="AD339" s="4" t="s">
        <v>219</v>
      </c>
      <c r="AE339" s="3">
        <v>45412</v>
      </c>
      <c r="AF339" t="s">
        <v>220</v>
      </c>
    </row>
    <row r="340" spans="1:32" x14ac:dyDescent="0.25">
      <c r="A340">
        <v>2024</v>
      </c>
      <c r="B340" s="3">
        <v>45383</v>
      </c>
      <c r="C340" s="3">
        <v>45412</v>
      </c>
      <c r="D340" t="s">
        <v>81</v>
      </c>
      <c r="E340" t="s">
        <v>212</v>
      </c>
      <c r="F340" t="s">
        <v>925</v>
      </c>
      <c r="G340" t="s">
        <v>925</v>
      </c>
      <c r="H340" t="s">
        <v>921</v>
      </c>
      <c r="I340" t="s">
        <v>637</v>
      </c>
      <c r="J340" t="s">
        <v>366</v>
      </c>
      <c r="K340" t="s">
        <v>405</v>
      </c>
      <c r="L340" t="s">
        <v>91</v>
      </c>
      <c r="M340">
        <v>10109.700000000001</v>
      </c>
      <c r="N340" t="s">
        <v>218</v>
      </c>
      <c r="O340">
        <v>12279</v>
      </c>
      <c r="P340" t="s">
        <v>218</v>
      </c>
      <c r="Q340">
        <v>7401</v>
      </c>
      <c r="R340">
        <v>1</v>
      </c>
      <c r="S340">
        <v>7401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7401</v>
      </c>
      <c r="Z340">
        <v>1</v>
      </c>
      <c r="AA340">
        <v>1</v>
      </c>
      <c r="AB340">
        <v>1</v>
      </c>
      <c r="AC340">
        <v>1</v>
      </c>
      <c r="AD340" s="4" t="s">
        <v>219</v>
      </c>
      <c r="AE340" s="3">
        <v>45412</v>
      </c>
      <c r="AF340" t="s">
        <v>220</v>
      </c>
    </row>
    <row r="341" spans="1:32" x14ac:dyDescent="0.25">
      <c r="A341">
        <v>2024</v>
      </c>
      <c r="B341" s="3">
        <v>45383</v>
      </c>
      <c r="C341" s="3">
        <v>45412</v>
      </c>
      <c r="D341" t="s">
        <v>81</v>
      </c>
      <c r="E341" t="s">
        <v>212</v>
      </c>
      <c r="F341" t="s">
        <v>925</v>
      </c>
      <c r="G341" t="s">
        <v>925</v>
      </c>
      <c r="H341" t="s">
        <v>921</v>
      </c>
      <c r="I341" t="s">
        <v>1040</v>
      </c>
      <c r="J341" t="s">
        <v>238</v>
      </c>
      <c r="K341" t="s">
        <v>727</v>
      </c>
      <c r="L341" t="s">
        <v>92</v>
      </c>
      <c r="M341">
        <v>10109.700000000001</v>
      </c>
      <c r="N341" t="s">
        <v>218</v>
      </c>
      <c r="O341">
        <v>9283</v>
      </c>
      <c r="P341" t="s">
        <v>218</v>
      </c>
      <c r="Q341">
        <v>7402</v>
      </c>
      <c r="R341">
        <v>1</v>
      </c>
      <c r="S341">
        <v>7402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7402</v>
      </c>
      <c r="Z341">
        <v>1</v>
      </c>
      <c r="AA341">
        <v>1</v>
      </c>
      <c r="AB341">
        <v>1</v>
      </c>
      <c r="AC341">
        <v>1</v>
      </c>
      <c r="AD341" s="4" t="s">
        <v>219</v>
      </c>
      <c r="AE341" s="3">
        <v>45412</v>
      </c>
      <c r="AF341" t="s">
        <v>220</v>
      </c>
    </row>
    <row r="342" spans="1:32" x14ac:dyDescent="0.25">
      <c r="A342">
        <v>2024</v>
      </c>
      <c r="B342" s="3">
        <v>45383</v>
      </c>
      <c r="C342" s="3">
        <v>45412</v>
      </c>
      <c r="D342" t="s">
        <v>81</v>
      </c>
      <c r="E342" t="s">
        <v>212</v>
      </c>
      <c r="F342" t="s">
        <v>1041</v>
      </c>
      <c r="G342" t="s">
        <v>1042</v>
      </c>
      <c r="H342" t="s">
        <v>921</v>
      </c>
      <c r="I342" t="s">
        <v>1043</v>
      </c>
      <c r="J342" t="s">
        <v>1044</v>
      </c>
      <c r="K342" t="s">
        <v>472</v>
      </c>
      <c r="L342" t="s">
        <v>91</v>
      </c>
      <c r="M342">
        <v>8469.9</v>
      </c>
      <c r="N342" t="s">
        <v>218</v>
      </c>
      <c r="O342">
        <v>7841</v>
      </c>
      <c r="P342" t="s">
        <v>218</v>
      </c>
      <c r="Q342">
        <v>7404</v>
      </c>
      <c r="R342">
        <v>1</v>
      </c>
      <c r="S342">
        <v>7404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7404</v>
      </c>
      <c r="Z342">
        <v>1</v>
      </c>
      <c r="AA342">
        <v>1</v>
      </c>
      <c r="AB342">
        <v>1</v>
      </c>
      <c r="AC342">
        <v>1</v>
      </c>
      <c r="AD342" s="4" t="s">
        <v>219</v>
      </c>
      <c r="AE342" s="3">
        <v>45412</v>
      </c>
      <c r="AF342" t="s">
        <v>220</v>
      </c>
    </row>
    <row r="343" spans="1:32" x14ac:dyDescent="0.25">
      <c r="A343">
        <v>2024</v>
      </c>
      <c r="B343" s="3">
        <v>45383</v>
      </c>
      <c r="C343" s="3">
        <v>45412</v>
      </c>
      <c r="D343" t="s">
        <v>81</v>
      </c>
      <c r="E343" t="s">
        <v>221</v>
      </c>
      <c r="F343" t="s">
        <v>244</v>
      </c>
      <c r="G343" t="s">
        <v>244</v>
      </c>
      <c r="H343" t="s">
        <v>531</v>
      </c>
      <c r="I343" t="s">
        <v>1045</v>
      </c>
      <c r="J343" t="s">
        <v>259</v>
      </c>
      <c r="K343" t="s">
        <v>233</v>
      </c>
      <c r="L343" t="s">
        <v>91</v>
      </c>
      <c r="M343">
        <v>16983</v>
      </c>
      <c r="N343" t="s">
        <v>218</v>
      </c>
      <c r="O343">
        <v>15002</v>
      </c>
      <c r="P343" t="s">
        <v>218</v>
      </c>
      <c r="Q343">
        <v>7410</v>
      </c>
      <c r="R343">
        <v>1</v>
      </c>
      <c r="S343">
        <v>7410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7410</v>
      </c>
      <c r="Z343">
        <v>1</v>
      </c>
      <c r="AA343">
        <v>1</v>
      </c>
      <c r="AB343">
        <v>1</v>
      </c>
      <c r="AC343">
        <v>1</v>
      </c>
      <c r="AD343" s="4" t="s">
        <v>219</v>
      </c>
      <c r="AE343" s="3">
        <v>45412</v>
      </c>
      <c r="AF343" t="s">
        <v>220</v>
      </c>
    </row>
    <row r="344" spans="1:32" x14ac:dyDescent="0.25">
      <c r="A344">
        <v>2024</v>
      </c>
      <c r="B344" s="3">
        <v>45383</v>
      </c>
      <c r="C344" s="3">
        <v>45412</v>
      </c>
      <c r="D344" t="s">
        <v>81</v>
      </c>
      <c r="E344" t="s">
        <v>221</v>
      </c>
      <c r="F344" t="s">
        <v>920</v>
      </c>
      <c r="G344" t="s">
        <v>920</v>
      </c>
      <c r="H344" t="s">
        <v>921</v>
      </c>
      <c r="I344" t="s">
        <v>1043</v>
      </c>
      <c r="J344" t="s">
        <v>449</v>
      </c>
      <c r="K344" t="s">
        <v>1046</v>
      </c>
      <c r="L344" t="s">
        <v>91</v>
      </c>
      <c r="M344">
        <v>9133.26</v>
      </c>
      <c r="N344" t="s">
        <v>218</v>
      </c>
      <c r="O344">
        <v>8452</v>
      </c>
      <c r="P344" t="s">
        <v>218</v>
      </c>
      <c r="Q344">
        <v>7413</v>
      </c>
      <c r="R344">
        <v>1</v>
      </c>
      <c r="S344">
        <v>7413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7413</v>
      </c>
      <c r="Z344">
        <v>1</v>
      </c>
      <c r="AA344">
        <v>1</v>
      </c>
      <c r="AB344">
        <v>1</v>
      </c>
      <c r="AC344">
        <v>1</v>
      </c>
      <c r="AD344" s="4" t="s">
        <v>219</v>
      </c>
      <c r="AE344" s="3">
        <v>45412</v>
      </c>
      <c r="AF344" t="s">
        <v>220</v>
      </c>
    </row>
    <row r="345" spans="1:32" x14ac:dyDescent="0.25">
      <c r="A345">
        <v>2024</v>
      </c>
      <c r="B345" s="3">
        <v>45383</v>
      </c>
      <c r="C345" s="3">
        <v>45412</v>
      </c>
      <c r="D345" t="s">
        <v>81</v>
      </c>
      <c r="E345" t="s">
        <v>212</v>
      </c>
      <c r="F345" t="s">
        <v>920</v>
      </c>
      <c r="G345" t="s">
        <v>920</v>
      </c>
      <c r="H345" t="s">
        <v>921</v>
      </c>
      <c r="I345" t="s">
        <v>811</v>
      </c>
      <c r="J345" t="s">
        <v>351</v>
      </c>
      <c r="K345" t="s">
        <v>287</v>
      </c>
      <c r="L345" t="s">
        <v>91</v>
      </c>
      <c r="M345">
        <v>10109.700000000001</v>
      </c>
      <c r="N345" t="s">
        <v>218</v>
      </c>
      <c r="O345">
        <v>9283</v>
      </c>
      <c r="P345" t="s">
        <v>218</v>
      </c>
      <c r="Q345">
        <v>7416</v>
      </c>
      <c r="R345">
        <v>1</v>
      </c>
      <c r="S345">
        <v>7416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7416</v>
      </c>
      <c r="Z345">
        <v>1</v>
      </c>
      <c r="AA345">
        <v>1</v>
      </c>
      <c r="AB345">
        <v>1</v>
      </c>
      <c r="AC345">
        <v>1</v>
      </c>
      <c r="AD345" s="4" t="s">
        <v>219</v>
      </c>
      <c r="AE345" s="3">
        <v>45412</v>
      </c>
      <c r="AF345" t="s">
        <v>220</v>
      </c>
    </row>
    <row r="346" spans="1:32" x14ac:dyDescent="0.25">
      <c r="A346">
        <v>2024</v>
      </c>
      <c r="B346" s="3">
        <v>45383</v>
      </c>
      <c r="C346" s="3">
        <v>45412</v>
      </c>
      <c r="D346" t="s">
        <v>81</v>
      </c>
      <c r="E346" t="s">
        <v>221</v>
      </c>
      <c r="F346" t="s">
        <v>300</v>
      </c>
      <c r="G346" t="s">
        <v>1047</v>
      </c>
      <c r="H346" t="s">
        <v>512</v>
      </c>
      <c r="I346" t="s">
        <v>621</v>
      </c>
      <c r="J346" t="s">
        <v>1048</v>
      </c>
      <c r="K346" t="s">
        <v>233</v>
      </c>
      <c r="L346" t="s">
        <v>91</v>
      </c>
      <c r="M346">
        <v>29370.6</v>
      </c>
      <c r="N346" t="s">
        <v>218</v>
      </c>
      <c r="O346">
        <v>24743</v>
      </c>
      <c r="P346" t="s">
        <v>218</v>
      </c>
      <c r="Q346">
        <v>7421</v>
      </c>
      <c r="R346">
        <v>1</v>
      </c>
      <c r="S346">
        <v>7421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7421</v>
      </c>
      <c r="Z346">
        <v>1</v>
      </c>
      <c r="AA346">
        <v>1</v>
      </c>
      <c r="AB346">
        <v>1</v>
      </c>
      <c r="AC346">
        <v>1</v>
      </c>
      <c r="AD346" s="4" t="s">
        <v>219</v>
      </c>
      <c r="AE346" s="3">
        <v>45412</v>
      </c>
      <c r="AF346" t="s">
        <v>220</v>
      </c>
    </row>
    <row r="347" spans="1:32" x14ac:dyDescent="0.25">
      <c r="A347">
        <v>2024</v>
      </c>
      <c r="B347" s="3">
        <v>45383</v>
      </c>
      <c r="C347" s="3">
        <v>45412</v>
      </c>
      <c r="D347" t="s">
        <v>81</v>
      </c>
      <c r="E347" t="s">
        <v>221</v>
      </c>
      <c r="F347" t="s">
        <v>291</v>
      </c>
      <c r="G347" t="s">
        <v>291</v>
      </c>
      <c r="H347" t="s">
        <v>396</v>
      </c>
      <c r="I347" t="s">
        <v>1049</v>
      </c>
      <c r="J347" t="s">
        <v>467</v>
      </c>
      <c r="K347" t="s">
        <v>1050</v>
      </c>
      <c r="L347" t="s">
        <v>92</v>
      </c>
      <c r="M347">
        <v>6667.2</v>
      </c>
      <c r="N347" t="s">
        <v>218</v>
      </c>
      <c r="O347">
        <v>6668</v>
      </c>
      <c r="P347" t="s">
        <v>218</v>
      </c>
      <c r="Q347">
        <v>7424</v>
      </c>
      <c r="R347">
        <v>1</v>
      </c>
      <c r="S347">
        <v>7424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7424</v>
      </c>
      <c r="Z347">
        <v>1</v>
      </c>
      <c r="AA347">
        <v>1</v>
      </c>
      <c r="AB347">
        <v>1</v>
      </c>
      <c r="AC347">
        <v>1</v>
      </c>
      <c r="AD347" s="4" t="s">
        <v>219</v>
      </c>
      <c r="AE347" s="3">
        <v>45412</v>
      </c>
      <c r="AF347" t="s">
        <v>220</v>
      </c>
    </row>
    <row r="348" spans="1:32" x14ac:dyDescent="0.25">
      <c r="A348">
        <v>2024</v>
      </c>
      <c r="B348" s="3">
        <v>45383</v>
      </c>
      <c r="C348" s="3">
        <v>45412</v>
      </c>
      <c r="D348" t="s">
        <v>81</v>
      </c>
      <c r="E348" t="s">
        <v>221</v>
      </c>
      <c r="F348" t="s">
        <v>395</v>
      </c>
      <c r="G348" t="s">
        <v>395</v>
      </c>
      <c r="H348" t="s">
        <v>353</v>
      </c>
      <c r="I348" t="s">
        <v>361</v>
      </c>
      <c r="J348" t="s">
        <v>348</v>
      </c>
      <c r="K348" t="s">
        <v>233</v>
      </c>
      <c r="L348" t="s">
        <v>91</v>
      </c>
      <c r="M348">
        <v>22833</v>
      </c>
      <c r="N348" t="s">
        <v>218</v>
      </c>
      <c r="O348">
        <v>19602</v>
      </c>
      <c r="P348" t="s">
        <v>218</v>
      </c>
      <c r="Q348">
        <v>7426</v>
      </c>
      <c r="R348">
        <v>1</v>
      </c>
      <c r="S348">
        <v>7426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7426</v>
      </c>
      <c r="Z348">
        <v>1</v>
      </c>
      <c r="AA348">
        <v>1</v>
      </c>
      <c r="AB348">
        <v>1</v>
      </c>
      <c r="AC348">
        <v>1</v>
      </c>
      <c r="AD348" s="4" t="s">
        <v>219</v>
      </c>
      <c r="AE348" s="3">
        <v>45412</v>
      </c>
      <c r="AF348" t="s">
        <v>220</v>
      </c>
    </row>
    <row r="349" spans="1:32" x14ac:dyDescent="0.25">
      <c r="A349">
        <v>2024</v>
      </c>
      <c r="B349" s="3">
        <v>45383</v>
      </c>
      <c r="C349" s="3">
        <v>45412</v>
      </c>
      <c r="D349" t="s">
        <v>81</v>
      </c>
      <c r="E349" t="s">
        <v>221</v>
      </c>
      <c r="F349" t="s">
        <v>1051</v>
      </c>
      <c r="G349" t="s">
        <v>1052</v>
      </c>
      <c r="H349" t="s">
        <v>1053</v>
      </c>
      <c r="I349" t="s">
        <v>907</v>
      </c>
      <c r="J349" t="s">
        <v>1054</v>
      </c>
      <c r="K349" t="s">
        <v>597</v>
      </c>
      <c r="L349" t="s">
        <v>91</v>
      </c>
      <c r="M349">
        <v>51956.1</v>
      </c>
      <c r="N349" t="s">
        <v>218</v>
      </c>
      <c r="O349">
        <v>41829</v>
      </c>
      <c r="P349" t="s">
        <v>218</v>
      </c>
      <c r="Q349">
        <v>7427</v>
      </c>
      <c r="R349">
        <v>1</v>
      </c>
      <c r="S349">
        <v>7427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7427</v>
      </c>
      <c r="Z349">
        <v>1</v>
      </c>
      <c r="AA349">
        <v>1</v>
      </c>
      <c r="AB349">
        <v>1</v>
      </c>
      <c r="AC349">
        <v>1</v>
      </c>
      <c r="AD349" s="4" t="s">
        <v>219</v>
      </c>
      <c r="AE349" s="3">
        <v>45412</v>
      </c>
      <c r="AF349" t="s">
        <v>220</v>
      </c>
    </row>
    <row r="350" spans="1:32" x14ac:dyDescent="0.25">
      <c r="A350">
        <v>2024</v>
      </c>
      <c r="B350" s="3">
        <v>45383</v>
      </c>
      <c r="C350" s="3">
        <v>45412</v>
      </c>
      <c r="D350" t="s">
        <v>81</v>
      </c>
      <c r="E350" t="s">
        <v>221</v>
      </c>
      <c r="F350" t="s">
        <v>300</v>
      </c>
      <c r="G350" t="s">
        <v>1055</v>
      </c>
      <c r="H350" t="s">
        <v>776</v>
      </c>
      <c r="I350" t="s">
        <v>1056</v>
      </c>
      <c r="J350" t="s">
        <v>1057</v>
      </c>
      <c r="K350" t="s">
        <v>253</v>
      </c>
      <c r="L350" t="s">
        <v>92</v>
      </c>
      <c r="M350">
        <v>40537.5</v>
      </c>
      <c r="N350" t="s">
        <v>218</v>
      </c>
      <c r="O350">
        <v>33315</v>
      </c>
      <c r="P350" t="s">
        <v>218</v>
      </c>
      <c r="Q350">
        <v>7428</v>
      </c>
      <c r="R350">
        <v>1</v>
      </c>
      <c r="S350">
        <v>7428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7428</v>
      </c>
      <c r="Z350">
        <v>1</v>
      </c>
      <c r="AA350">
        <v>1</v>
      </c>
      <c r="AB350">
        <v>1</v>
      </c>
      <c r="AC350">
        <v>1</v>
      </c>
      <c r="AD350" s="4" t="s">
        <v>219</v>
      </c>
      <c r="AE350" s="3">
        <v>45412</v>
      </c>
      <c r="AF350" t="s">
        <v>220</v>
      </c>
    </row>
    <row r="351" spans="1:32" x14ac:dyDescent="0.25">
      <c r="A351">
        <v>2024</v>
      </c>
      <c r="B351" s="3">
        <v>45383</v>
      </c>
      <c r="C351" s="3">
        <v>45412</v>
      </c>
      <c r="D351" t="s">
        <v>81</v>
      </c>
      <c r="E351" t="s">
        <v>221</v>
      </c>
      <c r="F351" t="s">
        <v>1058</v>
      </c>
      <c r="G351" t="s">
        <v>1058</v>
      </c>
      <c r="H351" t="s">
        <v>224</v>
      </c>
      <c r="I351" t="s">
        <v>1059</v>
      </c>
      <c r="J351" t="s">
        <v>1057</v>
      </c>
      <c r="K351" t="s">
        <v>253</v>
      </c>
      <c r="L351" t="s">
        <v>92</v>
      </c>
      <c r="M351">
        <v>25884</v>
      </c>
      <c r="N351" t="s">
        <v>218</v>
      </c>
      <c r="O351">
        <v>22001</v>
      </c>
      <c r="P351" t="s">
        <v>218</v>
      </c>
      <c r="Q351">
        <v>7430</v>
      </c>
      <c r="R351">
        <v>1</v>
      </c>
      <c r="S351">
        <v>7430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7430</v>
      </c>
      <c r="Z351">
        <v>1</v>
      </c>
      <c r="AA351">
        <v>1</v>
      </c>
      <c r="AB351">
        <v>1</v>
      </c>
      <c r="AC351">
        <v>1</v>
      </c>
      <c r="AD351" s="4" t="s">
        <v>219</v>
      </c>
      <c r="AE351" s="3">
        <v>45412</v>
      </c>
      <c r="AF351" t="s">
        <v>220</v>
      </c>
    </row>
    <row r="352" spans="1:32" x14ac:dyDescent="0.25">
      <c r="A352">
        <v>2024</v>
      </c>
      <c r="B352" s="3">
        <v>45383</v>
      </c>
      <c r="C352" s="3">
        <v>45412</v>
      </c>
      <c r="D352" t="s">
        <v>81</v>
      </c>
      <c r="E352" t="s">
        <v>221</v>
      </c>
      <c r="F352" t="s">
        <v>631</v>
      </c>
      <c r="G352" t="s">
        <v>632</v>
      </c>
      <c r="H352" t="s">
        <v>890</v>
      </c>
      <c r="I352" t="s">
        <v>1008</v>
      </c>
      <c r="J352" t="s">
        <v>1060</v>
      </c>
      <c r="K352" t="s">
        <v>697</v>
      </c>
      <c r="L352" t="s">
        <v>92</v>
      </c>
      <c r="M352">
        <v>22353</v>
      </c>
      <c r="N352" t="s">
        <v>218</v>
      </c>
      <c r="O352">
        <v>19224</v>
      </c>
      <c r="P352" t="s">
        <v>218</v>
      </c>
      <c r="Q352">
        <v>7440</v>
      </c>
      <c r="R352">
        <v>1</v>
      </c>
      <c r="S352">
        <v>7440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7440</v>
      </c>
      <c r="Z352">
        <v>1</v>
      </c>
      <c r="AA352">
        <v>1</v>
      </c>
      <c r="AB352">
        <v>1</v>
      </c>
      <c r="AC352">
        <v>1</v>
      </c>
      <c r="AD352" s="4" t="s">
        <v>219</v>
      </c>
      <c r="AE352" s="3">
        <v>45412</v>
      </c>
      <c r="AF352" t="s">
        <v>220</v>
      </c>
    </row>
    <row r="353" spans="1:32" x14ac:dyDescent="0.25">
      <c r="A353">
        <v>2024</v>
      </c>
      <c r="B353" s="3">
        <v>45383</v>
      </c>
      <c r="C353" s="3">
        <v>45412</v>
      </c>
      <c r="D353" t="s">
        <v>81</v>
      </c>
      <c r="E353" t="s">
        <v>221</v>
      </c>
      <c r="F353" t="s">
        <v>244</v>
      </c>
      <c r="G353" t="s">
        <v>244</v>
      </c>
      <c r="H353" t="s">
        <v>810</v>
      </c>
      <c r="I353" t="s">
        <v>1061</v>
      </c>
      <c r="J353" t="s">
        <v>624</v>
      </c>
      <c r="K353" t="s">
        <v>348</v>
      </c>
      <c r="L353" t="s">
        <v>92</v>
      </c>
      <c r="M353">
        <v>13986</v>
      </c>
      <c r="N353" t="s">
        <v>218</v>
      </c>
      <c r="O353">
        <v>12600</v>
      </c>
      <c r="P353" t="s">
        <v>218</v>
      </c>
      <c r="Q353">
        <v>7478</v>
      </c>
      <c r="R353">
        <v>1</v>
      </c>
      <c r="S353">
        <v>7478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7478</v>
      </c>
      <c r="Z353">
        <v>1</v>
      </c>
      <c r="AA353">
        <v>1</v>
      </c>
      <c r="AB353">
        <v>1</v>
      </c>
      <c r="AC353">
        <v>1</v>
      </c>
      <c r="AD353" s="4" t="s">
        <v>219</v>
      </c>
      <c r="AE353" s="3">
        <v>45412</v>
      </c>
      <c r="AF353" t="s">
        <v>220</v>
      </c>
    </row>
    <row r="354" spans="1:32" x14ac:dyDescent="0.25">
      <c r="A354">
        <v>2024</v>
      </c>
      <c r="B354" s="3">
        <v>45383</v>
      </c>
      <c r="C354" s="3">
        <v>45412</v>
      </c>
      <c r="D354" t="s">
        <v>81</v>
      </c>
      <c r="E354" t="s">
        <v>221</v>
      </c>
      <c r="F354" t="s">
        <v>441</v>
      </c>
      <c r="G354" t="s">
        <v>442</v>
      </c>
      <c r="H354" t="s">
        <v>339</v>
      </c>
      <c r="I354" t="s">
        <v>1062</v>
      </c>
      <c r="J354" t="s">
        <v>341</v>
      </c>
      <c r="K354" t="s">
        <v>338</v>
      </c>
      <c r="L354" t="s">
        <v>91</v>
      </c>
      <c r="M354">
        <v>11005.5</v>
      </c>
      <c r="N354" t="s">
        <v>218</v>
      </c>
      <c r="O354">
        <v>10120</v>
      </c>
      <c r="P354" t="s">
        <v>218</v>
      </c>
      <c r="Q354">
        <v>7479</v>
      </c>
      <c r="R354">
        <v>1</v>
      </c>
      <c r="S354">
        <v>7479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7479</v>
      </c>
      <c r="Z354">
        <v>1</v>
      </c>
      <c r="AA354">
        <v>1</v>
      </c>
      <c r="AB354">
        <v>1</v>
      </c>
      <c r="AC354">
        <v>1</v>
      </c>
      <c r="AD354" s="4" t="s">
        <v>219</v>
      </c>
      <c r="AE354" s="3">
        <v>45412</v>
      </c>
      <c r="AF354" t="s">
        <v>220</v>
      </c>
    </row>
    <row r="355" spans="1:32" x14ac:dyDescent="0.25">
      <c r="A355">
        <v>2024</v>
      </c>
      <c r="B355" s="3">
        <v>45383</v>
      </c>
      <c r="C355" s="3">
        <v>45412</v>
      </c>
      <c r="D355" t="s">
        <v>81</v>
      </c>
      <c r="E355" t="s">
        <v>212</v>
      </c>
      <c r="F355" t="s">
        <v>461</v>
      </c>
      <c r="G355" t="s">
        <v>461</v>
      </c>
      <c r="H355" t="s">
        <v>214</v>
      </c>
      <c r="I355" t="s">
        <v>1063</v>
      </c>
      <c r="J355" t="s">
        <v>640</v>
      </c>
      <c r="K355" t="s">
        <v>808</v>
      </c>
      <c r="L355" t="s">
        <v>91</v>
      </c>
      <c r="M355">
        <v>10905</v>
      </c>
      <c r="N355" t="s">
        <v>218</v>
      </c>
      <c r="O355">
        <v>13161</v>
      </c>
      <c r="P355" t="s">
        <v>218</v>
      </c>
      <c r="Q355">
        <v>7481</v>
      </c>
      <c r="R355">
        <v>1</v>
      </c>
      <c r="S355">
        <v>7481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7481</v>
      </c>
      <c r="Z355">
        <v>1</v>
      </c>
      <c r="AA355">
        <v>1</v>
      </c>
      <c r="AB355">
        <v>1</v>
      </c>
      <c r="AC355">
        <v>1</v>
      </c>
      <c r="AD355" s="4" t="s">
        <v>219</v>
      </c>
      <c r="AE355" s="3">
        <v>45412</v>
      </c>
      <c r="AF355" t="s">
        <v>220</v>
      </c>
    </row>
    <row r="356" spans="1:32" x14ac:dyDescent="0.25">
      <c r="A356">
        <v>2024</v>
      </c>
      <c r="B356" s="3">
        <v>45383</v>
      </c>
      <c r="C356" s="3">
        <v>45412</v>
      </c>
      <c r="D356" t="s">
        <v>81</v>
      </c>
      <c r="E356" t="s">
        <v>221</v>
      </c>
      <c r="F356" t="s">
        <v>244</v>
      </c>
      <c r="G356" t="s">
        <v>244</v>
      </c>
      <c r="H356" t="s">
        <v>642</v>
      </c>
      <c r="I356" t="s">
        <v>361</v>
      </c>
      <c r="J356" t="s">
        <v>1064</v>
      </c>
      <c r="K356" t="s">
        <v>1065</v>
      </c>
      <c r="L356" t="s">
        <v>91</v>
      </c>
      <c r="M356">
        <v>8716.5</v>
      </c>
      <c r="N356" t="s">
        <v>218</v>
      </c>
      <c r="O356">
        <v>8082</v>
      </c>
      <c r="P356" t="s">
        <v>218</v>
      </c>
      <c r="Q356">
        <v>7482</v>
      </c>
      <c r="R356">
        <v>1</v>
      </c>
      <c r="S356">
        <v>7482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7482</v>
      </c>
      <c r="Z356">
        <v>1</v>
      </c>
      <c r="AA356">
        <v>1</v>
      </c>
      <c r="AB356">
        <v>1</v>
      </c>
      <c r="AC356">
        <v>1</v>
      </c>
      <c r="AD356" s="4" t="s">
        <v>219</v>
      </c>
      <c r="AE356" s="3">
        <v>45412</v>
      </c>
      <c r="AF356" t="s">
        <v>220</v>
      </c>
    </row>
    <row r="357" spans="1:32" x14ac:dyDescent="0.25">
      <c r="A357">
        <v>2024</v>
      </c>
      <c r="B357" s="3">
        <v>45383</v>
      </c>
      <c r="C357" s="3">
        <v>45412</v>
      </c>
      <c r="D357" t="s">
        <v>81</v>
      </c>
      <c r="E357" t="s">
        <v>221</v>
      </c>
      <c r="F357" t="s">
        <v>395</v>
      </c>
      <c r="G357" t="s">
        <v>395</v>
      </c>
      <c r="H357" t="s">
        <v>342</v>
      </c>
      <c r="I357" t="s">
        <v>1066</v>
      </c>
      <c r="J357" t="s">
        <v>437</v>
      </c>
      <c r="K357" t="s">
        <v>348</v>
      </c>
      <c r="L357" t="s">
        <v>92</v>
      </c>
      <c r="M357">
        <v>23854.5</v>
      </c>
      <c r="N357" t="s">
        <v>218</v>
      </c>
      <c r="O357">
        <v>20405</v>
      </c>
      <c r="P357" t="s">
        <v>218</v>
      </c>
      <c r="Q357">
        <v>7489</v>
      </c>
      <c r="R357">
        <v>1</v>
      </c>
      <c r="S357">
        <v>7489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7489</v>
      </c>
      <c r="Z357">
        <v>1</v>
      </c>
      <c r="AA357">
        <v>1</v>
      </c>
      <c r="AB357">
        <v>1</v>
      </c>
      <c r="AC357">
        <v>1</v>
      </c>
      <c r="AD357" s="4" t="s">
        <v>219</v>
      </c>
      <c r="AE357" s="3">
        <v>45412</v>
      </c>
      <c r="AF357" t="s">
        <v>220</v>
      </c>
    </row>
    <row r="358" spans="1:32" x14ac:dyDescent="0.25">
      <c r="A358">
        <v>2024</v>
      </c>
      <c r="B358" s="3">
        <v>45383</v>
      </c>
      <c r="C358" s="3">
        <v>45412</v>
      </c>
      <c r="D358" t="s">
        <v>81</v>
      </c>
      <c r="E358" t="s">
        <v>221</v>
      </c>
      <c r="F358" t="s">
        <v>395</v>
      </c>
      <c r="G358" t="s">
        <v>395</v>
      </c>
      <c r="H358" t="s">
        <v>342</v>
      </c>
      <c r="I358" t="s">
        <v>1067</v>
      </c>
      <c r="J358" t="s">
        <v>338</v>
      </c>
      <c r="K358" t="s">
        <v>437</v>
      </c>
      <c r="L358" t="s">
        <v>92</v>
      </c>
      <c r="M358">
        <v>23854.5</v>
      </c>
      <c r="N358" t="s">
        <v>218</v>
      </c>
      <c r="O358">
        <v>20405</v>
      </c>
      <c r="P358" t="s">
        <v>218</v>
      </c>
      <c r="Q358">
        <v>7490</v>
      </c>
      <c r="R358">
        <v>1</v>
      </c>
      <c r="S358">
        <v>7490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7490</v>
      </c>
      <c r="Z358">
        <v>1</v>
      </c>
      <c r="AA358">
        <v>1</v>
      </c>
      <c r="AB358">
        <v>1</v>
      </c>
      <c r="AC358">
        <v>1</v>
      </c>
      <c r="AD358" s="4" t="s">
        <v>219</v>
      </c>
      <c r="AE358" s="3">
        <v>45412</v>
      </c>
      <c r="AF358" t="s">
        <v>220</v>
      </c>
    </row>
    <row r="359" spans="1:32" x14ac:dyDescent="0.25">
      <c r="A359">
        <v>2024</v>
      </c>
      <c r="B359" s="3">
        <v>45383</v>
      </c>
      <c r="C359" s="3">
        <v>45412</v>
      </c>
      <c r="D359" t="s">
        <v>81</v>
      </c>
      <c r="E359" t="s">
        <v>221</v>
      </c>
      <c r="F359" t="s">
        <v>244</v>
      </c>
      <c r="G359" t="s">
        <v>244</v>
      </c>
      <c r="H359" t="s">
        <v>588</v>
      </c>
      <c r="I359" t="s">
        <v>264</v>
      </c>
      <c r="J359" t="s">
        <v>1068</v>
      </c>
      <c r="K359" t="s">
        <v>1069</v>
      </c>
      <c r="L359" t="s">
        <v>91</v>
      </c>
      <c r="M359">
        <v>13867.5</v>
      </c>
      <c r="N359" t="s">
        <v>218</v>
      </c>
      <c r="O359">
        <v>12502</v>
      </c>
      <c r="P359" t="s">
        <v>218</v>
      </c>
      <c r="Q359">
        <v>7501</v>
      </c>
      <c r="R359">
        <v>1</v>
      </c>
      <c r="S359">
        <v>7501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7501</v>
      </c>
      <c r="Z359">
        <v>1</v>
      </c>
      <c r="AA359">
        <v>1</v>
      </c>
      <c r="AB359">
        <v>1</v>
      </c>
      <c r="AC359">
        <v>1</v>
      </c>
      <c r="AD359" s="4" t="s">
        <v>219</v>
      </c>
      <c r="AE359" s="3">
        <v>45412</v>
      </c>
      <c r="AF359" t="s">
        <v>220</v>
      </c>
    </row>
    <row r="360" spans="1:32" x14ac:dyDescent="0.25">
      <c r="A360">
        <v>2024</v>
      </c>
      <c r="B360" s="3">
        <v>45383</v>
      </c>
      <c r="C360" s="3">
        <v>45412</v>
      </c>
      <c r="D360" t="s">
        <v>81</v>
      </c>
      <c r="E360" t="s">
        <v>221</v>
      </c>
      <c r="F360" t="s">
        <v>244</v>
      </c>
      <c r="G360" t="s">
        <v>244</v>
      </c>
      <c r="H360" t="s">
        <v>494</v>
      </c>
      <c r="I360" t="s">
        <v>1070</v>
      </c>
      <c r="J360" t="s">
        <v>739</v>
      </c>
      <c r="K360" t="s">
        <v>378</v>
      </c>
      <c r="L360" t="s">
        <v>92</v>
      </c>
      <c r="M360">
        <v>11130</v>
      </c>
      <c r="N360" t="s">
        <v>218</v>
      </c>
      <c r="O360">
        <v>10225</v>
      </c>
      <c r="P360" t="s">
        <v>218</v>
      </c>
      <c r="Q360">
        <v>7503</v>
      </c>
      <c r="R360">
        <v>1</v>
      </c>
      <c r="S360">
        <v>7503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7503</v>
      </c>
      <c r="Z360">
        <v>1</v>
      </c>
      <c r="AA360">
        <v>1</v>
      </c>
      <c r="AB360">
        <v>1</v>
      </c>
      <c r="AC360">
        <v>1</v>
      </c>
      <c r="AD360" s="4" t="s">
        <v>219</v>
      </c>
      <c r="AE360" s="3">
        <v>45412</v>
      </c>
      <c r="AF360" t="s">
        <v>220</v>
      </c>
    </row>
    <row r="361" spans="1:32" x14ac:dyDescent="0.25">
      <c r="A361">
        <v>2024</v>
      </c>
      <c r="B361" s="3">
        <v>45383</v>
      </c>
      <c r="C361" s="3">
        <v>45412</v>
      </c>
      <c r="D361" t="s">
        <v>81</v>
      </c>
      <c r="E361" t="s">
        <v>212</v>
      </c>
      <c r="F361" t="s">
        <v>244</v>
      </c>
      <c r="G361" t="s">
        <v>244</v>
      </c>
      <c r="H361" t="s">
        <v>292</v>
      </c>
      <c r="I361" t="s">
        <v>946</v>
      </c>
      <c r="J361" t="s">
        <v>289</v>
      </c>
      <c r="K361" t="s">
        <v>1071</v>
      </c>
      <c r="L361" t="s">
        <v>91</v>
      </c>
      <c r="M361">
        <v>12117</v>
      </c>
      <c r="N361" t="s">
        <v>218</v>
      </c>
      <c r="O361">
        <v>11013</v>
      </c>
      <c r="P361" t="s">
        <v>218</v>
      </c>
      <c r="Q361">
        <v>7525</v>
      </c>
      <c r="R361">
        <v>1</v>
      </c>
      <c r="S361">
        <v>7525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7525</v>
      </c>
      <c r="Z361">
        <v>1</v>
      </c>
      <c r="AA361">
        <v>1</v>
      </c>
      <c r="AB361">
        <v>1</v>
      </c>
      <c r="AC361">
        <v>1</v>
      </c>
      <c r="AD361" s="4" t="s">
        <v>219</v>
      </c>
      <c r="AE361" s="3">
        <v>45412</v>
      </c>
      <c r="AF361" t="s">
        <v>220</v>
      </c>
    </row>
    <row r="362" spans="1:32" x14ac:dyDescent="0.25">
      <c r="A362">
        <v>2024</v>
      </c>
      <c r="B362" s="3">
        <v>45383</v>
      </c>
      <c r="C362" s="3">
        <v>45412</v>
      </c>
      <c r="D362" t="s">
        <v>81</v>
      </c>
      <c r="E362" t="s">
        <v>221</v>
      </c>
      <c r="F362" t="s">
        <v>584</v>
      </c>
      <c r="G362" t="s">
        <v>585</v>
      </c>
      <c r="H362" t="s">
        <v>497</v>
      </c>
      <c r="I362" t="s">
        <v>1072</v>
      </c>
      <c r="J362" t="s">
        <v>1073</v>
      </c>
      <c r="K362" t="s">
        <v>246</v>
      </c>
      <c r="L362" t="s">
        <v>92</v>
      </c>
      <c r="M362">
        <v>21081</v>
      </c>
      <c r="N362" t="s">
        <v>218</v>
      </c>
      <c r="O362">
        <v>18224</v>
      </c>
      <c r="P362" t="s">
        <v>218</v>
      </c>
      <c r="Q362">
        <v>7534</v>
      </c>
      <c r="R362">
        <v>1</v>
      </c>
      <c r="S362">
        <v>7534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7534</v>
      </c>
      <c r="Z362">
        <v>1</v>
      </c>
      <c r="AA362">
        <v>1</v>
      </c>
      <c r="AB362">
        <v>1</v>
      </c>
      <c r="AC362">
        <v>1</v>
      </c>
      <c r="AD362" s="4" t="s">
        <v>219</v>
      </c>
      <c r="AE362" s="3">
        <v>45412</v>
      </c>
      <c r="AF362" t="s">
        <v>220</v>
      </c>
    </row>
    <row r="363" spans="1:32" x14ac:dyDescent="0.25">
      <c r="A363">
        <v>2024</v>
      </c>
      <c r="B363" s="3">
        <v>45383</v>
      </c>
      <c r="C363" s="3">
        <v>45412</v>
      </c>
      <c r="D363" t="s">
        <v>81</v>
      </c>
      <c r="E363" t="s">
        <v>221</v>
      </c>
      <c r="F363" t="s">
        <v>723</v>
      </c>
      <c r="G363" t="s">
        <v>724</v>
      </c>
      <c r="H363" t="s">
        <v>1009</v>
      </c>
      <c r="I363" t="s">
        <v>264</v>
      </c>
      <c r="J363" t="s">
        <v>363</v>
      </c>
      <c r="K363" t="s">
        <v>563</v>
      </c>
      <c r="L363" t="s">
        <v>91</v>
      </c>
      <c r="M363">
        <v>11100</v>
      </c>
      <c r="N363" t="s">
        <v>218</v>
      </c>
      <c r="O363">
        <v>10199</v>
      </c>
      <c r="P363" t="s">
        <v>218</v>
      </c>
      <c r="Q363">
        <v>7536</v>
      </c>
      <c r="R363">
        <v>1</v>
      </c>
      <c r="S363">
        <v>7536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7536</v>
      </c>
      <c r="Z363">
        <v>1</v>
      </c>
      <c r="AA363">
        <v>1</v>
      </c>
      <c r="AB363">
        <v>1</v>
      </c>
      <c r="AC363">
        <v>1</v>
      </c>
      <c r="AD363" s="4" t="s">
        <v>219</v>
      </c>
      <c r="AE363" s="3">
        <v>45412</v>
      </c>
      <c r="AF363" t="s">
        <v>220</v>
      </c>
    </row>
    <row r="364" spans="1:32" x14ac:dyDescent="0.25">
      <c r="A364">
        <v>2024</v>
      </c>
      <c r="B364" s="3">
        <v>45383</v>
      </c>
      <c r="C364" s="3">
        <v>45412</v>
      </c>
      <c r="D364" t="s">
        <v>81</v>
      </c>
      <c r="E364" t="s">
        <v>221</v>
      </c>
      <c r="F364" t="s">
        <v>306</v>
      </c>
      <c r="G364" t="s">
        <v>306</v>
      </c>
      <c r="H364" t="s">
        <v>1074</v>
      </c>
      <c r="I364" t="s">
        <v>464</v>
      </c>
      <c r="J364" t="s">
        <v>1075</v>
      </c>
      <c r="K364" t="s">
        <v>289</v>
      </c>
      <c r="L364" t="s">
        <v>92</v>
      </c>
      <c r="M364">
        <v>3846.9</v>
      </c>
      <c r="N364" t="s">
        <v>218</v>
      </c>
      <c r="O364">
        <v>4011</v>
      </c>
      <c r="P364" t="s">
        <v>218</v>
      </c>
      <c r="Q364">
        <v>7537</v>
      </c>
      <c r="R364">
        <v>1</v>
      </c>
      <c r="S364">
        <v>7537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7537</v>
      </c>
      <c r="Z364">
        <v>1</v>
      </c>
      <c r="AA364">
        <v>1</v>
      </c>
      <c r="AB364">
        <v>1</v>
      </c>
      <c r="AC364">
        <v>1</v>
      </c>
      <c r="AD364" s="4" t="s">
        <v>219</v>
      </c>
      <c r="AE364" s="3">
        <v>45412</v>
      </c>
      <c r="AF364" t="s">
        <v>220</v>
      </c>
    </row>
    <row r="365" spans="1:32" x14ac:dyDescent="0.25">
      <c r="A365">
        <v>2024</v>
      </c>
      <c r="B365" s="3">
        <v>45383</v>
      </c>
      <c r="C365" s="3">
        <v>45412</v>
      </c>
      <c r="D365" t="s">
        <v>81</v>
      </c>
      <c r="E365" t="s">
        <v>221</v>
      </c>
      <c r="F365" t="s">
        <v>244</v>
      </c>
      <c r="G365" t="s">
        <v>244</v>
      </c>
      <c r="H365" t="s">
        <v>391</v>
      </c>
      <c r="I365" t="s">
        <v>1076</v>
      </c>
      <c r="J365" t="s">
        <v>263</v>
      </c>
      <c r="K365" t="s">
        <v>1077</v>
      </c>
      <c r="L365" t="s">
        <v>92</v>
      </c>
      <c r="M365">
        <v>6218.4</v>
      </c>
      <c r="N365" t="s">
        <v>218</v>
      </c>
      <c r="O365">
        <v>6218</v>
      </c>
      <c r="P365" t="s">
        <v>218</v>
      </c>
      <c r="Q365">
        <v>7551</v>
      </c>
      <c r="R365">
        <v>1</v>
      </c>
      <c r="S365">
        <v>7551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7551</v>
      </c>
      <c r="Z365">
        <v>1</v>
      </c>
      <c r="AA365">
        <v>1</v>
      </c>
      <c r="AB365">
        <v>1</v>
      </c>
      <c r="AC365">
        <v>1</v>
      </c>
      <c r="AD365" s="4" t="s">
        <v>219</v>
      </c>
      <c r="AE365" s="3">
        <v>45412</v>
      </c>
      <c r="AF365" t="s">
        <v>220</v>
      </c>
    </row>
    <row r="366" spans="1:32" x14ac:dyDescent="0.25">
      <c r="A366">
        <v>2024</v>
      </c>
      <c r="B366" s="3">
        <v>45383</v>
      </c>
      <c r="C366" s="3">
        <v>45412</v>
      </c>
      <c r="D366" t="s">
        <v>81</v>
      </c>
      <c r="E366" t="s">
        <v>221</v>
      </c>
      <c r="F366" t="s">
        <v>300</v>
      </c>
      <c r="G366" t="s">
        <v>1078</v>
      </c>
      <c r="H366" t="s">
        <v>1079</v>
      </c>
      <c r="I366" t="s">
        <v>1080</v>
      </c>
      <c r="J366" t="s">
        <v>283</v>
      </c>
      <c r="K366" t="s">
        <v>298</v>
      </c>
      <c r="L366" t="s">
        <v>92</v>
      </c>
      <c r="M366">
        <v>21081</v>
      </c>
      <c r="N366" t="s">
        <v>218</v>
      </c>
      <c r="O366">
        <v>18225</v>
      </c>
      <c r="P366" t="s">
        <v>218</v>
      </c>
      <c r="Q366">
        <v>7552</v>
      </c>
      <c r="R366">
        <v>1</v>
      </c>
      <c r="S366">
        <v>7552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7552</v>
      </c>
      <c r="Z366">
        <v>1</v>
      </c>
      <c r="AA366">
        <v>1</v>
      </c>
      <c r="AB366">
        <v>1</v>
      </c>
      <c r="AC366">
        <v>1</v>
      </c>
      <c r="AD366" s="4" t="s">
        <v>219</v>
      </c>
      <c r="AE366" s="3">
        <v>45412</v>
      </c>
      <c r="AF366" t="s">
        <v>220</v>
      </c>
    </row>
    <row r="367" spans="1:32" x14ac:dyDescent="0.25">
      <c r="A367">
        <v>2024</v>
      </c>
      <c r="B367" s="3">
        <v>45383</v>
      </c>
      <c r="C367" s="3">
        <v>45412</v>
      </c>
      <c r="D367" t="s">
        <v>81</v>
      </c>
      <c r="E367" t="s">
        <v>221</v>
      </c>
      <c r="F367" t="s">
        <v>244</v>
      </c>
      <c r="G367" t="s">
        <v>244</v>
      </c>
      <c r="H367" t="s">
        <v>531</v>
      </c>
      <c r="I367" t="s">
        <v>1081</v>
      </c>
      <c r="J367" t="s">
        <v>246</v>
      </c>
      <c r="K367" t="s">
        <v>338</v>
      </c>
      <c r="L367" t="s">
        <v>92</v>
      </c>
      <c r="M367">
        <v>11324.4</v>
      </c>
      <c r="N367" t="s">
        <v>218</v>
      </c>
      <c r="O367">
        <v>10387</v>
      </c>
      <c r="P367" t="s">
        <v>218</v>
      </c>
      <c r="Q367">
        <v>7557</v>
      </c>
      <c r="R367">
        <v>1</v>
      </c>
      <c r="S367">
        <v>7557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7557</v>
      </c>
      <c r="Z367">
        <v>1</v>
      </c>
      <c r="AA367">
        <v>1</v>
      </c>
      <c r="AB367">
        <v>1</v>
      </c>
      <c r="AC367">
        <v>1</v>
      </c>
      <c r="AD367" s="4" t="s">
        <v>219</v>
      </c>
      <c r="AE367" s="3">
        <v>45412</v>
      </c>
      <c r="AF367" t="s">
        <v>220</v>
      </c>
    </row>
    <row r="368" spans="1:32" x14ac:dyDescent="0.25">
      <c r="A368">
        <v>2024</v>
      </c>
      <c r="B368" s="3">
        <v>45383</v>
      </c>
      <c r="C368" s="3">
        <v>45412</v>
      </c>
      <c r="D368" t="s">
        <v>81</v>
      </c>
      <c r="E368" t="s">
        <v>221</v>
      </c>
      <c r="F368" t="s">
        <v>395</v>
      </c>
      <c r="G368" t="s">
        <v>395</v>
      </c>
      <c r="H368" t="s">
        <v>1074</v>
      </c>
      <c r="I368" t="s">
        <v>1082</v>
      </c>
      <c r="J368" t="s">
        <v>1083</v>
      </c>
      <c r="K368" t="s">
        <v>233</v>
      </c>
      <c r="L368" t="s">
        <v>92</v>
      </c>
      <c r="M368">
        <v>21525.599999999999</v>
      </c>
      <c r="N368" t="s">
        <v>218</v>
      </c>
      <c r="O368">
        <v>18573</v>
      </c>
      <c r="P368" t="s">
        <v>218</v>
      </c>
      <c r="Q368">
        <v>7571</v>
      </c>
      <c r="R368">
        <v>1</v>
      </c>
      <c r="S368">
        <v>7571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7571</v>
      </c>
      <c r="Z368">
        <v>1</v>
      </c>
      <c r="AA368">
        <v>1</v>
      </c>
      <c r="AB368">
        <v>1</v>
      </c>
      <c r="AC368">
        <v>1</v>
      </c>
      <c r="AD368" s="4" t="s">
        <v>219</v>
      </c>
      <c r="AE368" s="3">
        <v>45412</v>
      </c>
      <c r="AF368" t="s">
        <v>220</v>
      </c>
    </row>
    <row r="369" spans="1:32" x14ac:dyDescent="0.25">
      <c r="A369">
        <v>2024</v>
      </c>
      <c r="B369" s="3">
        <v>45383</v>
      </c>
      <c r="C369" s="3">
        <v>45412</v>
      </c>
      <c r="D369" t="s">
        <v>81</v>
      </c>
      <c r="E369" t="s">
        <v>221</v>
      </c>
      <c r="F369" t="s">
        <v>1084</v>
      </c>
      <c r="G369" t="s">
        <v>1085</v>
      </c>
      <c r="H369" t="s">
        <v>400</v>
      </c>
      <c r="I369" t="s">
        <v>1086</v>
      </c>
      <c r="J369" t="s">
        <v>1087</v>
      </c>
      <c r="K369" t="s">
        <v>338</v>
      </c>
      <c r="L369" t="s">
        <v>92</v>
      </c>
      <c r="M369">
        <v>9814.5</v>
      </c>
      <c r="N369" t="s">
        <v>218</v>
      </c>
      <c r="O369">
        <v>9059</v>
      </c>
      <c r="P369" t="s">
        <v>218</v>
      </c>
      <c r="Q369">
        <v>7572</v>
      </c>
      <c r="R369">
        <v>1</v>
      </c>
      <c r="S369">
        <v>7572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7572</v>
      </c>
      <c r="Z369">
        <v>1</v>
      </c>
      <c r="AA369">
        <v>1</v>
      </c>
      <c r="AB369">
        <v>1</v>
      </c>
      <c r="AC369">
        <v>1</v>
      </c>
      <c r="AD369" s="4" t="s">
        <v>219</v>
      </c>
      <c r="AE369" s="3">
        <v>45412</v>
      </c>
      <c r="AF369" t="s">
        <v>220</v>
      </c>
    </row>
    <row r="370" spans="1:32" x14ac:dyDescent="0.25">
      <c r="A370">
        <v>2024</v>
      </c>
      <c r="B370" s="3">
        <v>45383</v>
      </c>
      <c r="C370" s="3">
        <v>45412</v>
      </c>
      <c r="D370" t="s">
        <v>81</v>
      </c>
      <c r="E370" t="s">
        <v>221</v>
      </c>
      <c r="F370" t="s">
        <v>1088</v>
      </c>
      <c r="G370" t="s">
        <v>1089</v>
      </c>
      <c r="H370" t="s">
        <v>256</v>
      </c>
      <c r="I370" t="s">
        <v>1090</v>
      </c>
      <c r="J370" t="s">
        <v>1091</v>
      </c>
      <c r="K370" t="s">
        <v>253</v>
      </c>
      <c r="L370" t="s">
        <v>92</v>
      </c>
      <c r="M370">
        <v>5017.2</v>
      </c>
      <c r="N370" t="s">
        <v>218</v>
      </c>
      <c r="O370">
        <v>5050</v>
      </c>
      <c r="P370" t="s">
        <v>218</v>
      </c>
      <c r="Q370">
        <v>7574</v>
      </c>
      <c r="R370">
        <v>1</v>
      </c>
      <c r="S370">
        <v>7574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7574</v>
      </c>
      <c r="Z370">
        <v>1</v>
      </c>
      <c r="AA370">
        <v>1</v>
      </c>
      <c r="AB370">
        <v>1</v>
      </c>
      <c r="AC370">
        <v>1</v>
      </c>
      <c r="AD370" s="4" t="s">
        <v>219</v>
      </c>
      <c r="AE370" s="3">
        <v>45412</v>
      </c>
      <c r="AF370" t="s">
        <v>220</v>
      </c>
    </row>
    <row r="371" spans="1:32" x14ac:dyDescent="0.25">
      <c r="A371">
        <v>2024</v>
      </c>
      <c r="B371" s="3">
        <v>45383</v>
      </c>
      <c r="C371" s="3">
        <v>45412</v>
      </c>
      <c r="D371" t="s">
        <v>81</v>
      </c>
      <c r="E371" t="s">
        <v>221</v>
      </c>
      <c r="F371" t="s">
        <v>300</v>
      </c>
      <c r="G371" t="s">
        <v>1092</v>
      </c>
      <c r="H371" t="s">
        <v>558</v>
      </c>
      <c r="I371" t="s">
        <v>926</v>
      </c>
      <c r="J371" t="s">
        <v>398</v>
      </c>
      <c r="K371" t="s">
        <v>373</v>
      </c>
      <c r="L371" t="s">
        <v>91</v>
      </c>
      <c r="M371">
        <v>31386</v>
      </c>
      <c r="N371" t="s">
        <v>218</v>
      </c>
      <c r="O371">
        <v>26316</v>
      </c>
      <c r="P371" t="s">
        <v>218</v>
      </c>
      <c r="Q371">
        <v>7578</v>
      </c>
      <c r="R371">
        <v>1</v>
      </c>
      <c r="S371">
        <v>7578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7578</v>
      </c>
      <c r="Z371">
        <v>1</v>
      </c>
      <c r="AA371">
        <v>1</v>
      </c>
      <c r="AB371">
        <v>1</v>
      </c>
      <c r="AC371">
        <v>1</v>
      </c>
      <c r="AD371" s="4" t="s">
        <v>219</v>
      </c>
      <c r="AE371" s="3">
        <v>45412</v>
      </c>
      <c r="AF371" t="s">
        <v>220</v>
      </c>
    </row>
    <row r="372" spans="1:32" x14ac:dyDescent="0.25">
      <c r="A372">
        <v>2024</v>
      </c>
      <c r="B372" s="3">
        <v>45383</v>
      </c>
      <c r="C372" s="3">
        <v>45412</v>
      </c>
      <c r="D372" t="s">
        <v>81</v>
      </c>
      <c r="E372" t="s">
        <v>221</v>
      </c>
      <c r="F372" t="s">
        <v>244</v>
      </c>
      <c r="G372" t="s">
        <v>244</v>
      </c>
      <c r="H372" t="s">
        <v>400</v>
      </c>
      <c r="I372" t="s">
        <v>1093</v>
      </c>
      <c r="J372" t="s">
        <v>351</v>
      </c>
      <c r="K372" t="s">
        <v>1094</v>
      </c>
      <c r="L372" t="s">
        <v>92</v>
      </c>
      <c r="M372">
        <v>6218.4</v>
      </c>
      <c r="N372" t="s">
        <v>218</v>
      </c>
      <c r="O372">
        <v>6218</v>
      </c>
      <c r="P372" t="s">
        <v>218</v>
      </c>
      <c r="Q372">
        <v>7596</v>
      </c>
      <c r="R372">
        <v>1</v>
      </c>
      <c r="S372">
        <v>7596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7596</v>
      </c>
      <c r="Z372">
        <v>1</v>
      </c>
      <c r="AA372">
        <v>1</v>
      </c>
      <c r="AB372">
        <v>1</v>
      </c>
      <c r="AC372">
        <v>1</v>
      </c>
      <c r="AD372" s="4" t="s">
        <v>219</v>
      </c>
      <c r="AE372" s="3">
        <v>45412</v>
      </c>
      <c r="AF372" t="s">
        <v>220</v>
      </c>
    </row>
    <row r="373" spans="1:32" x14ac:dyDescent="0.25">
      <c r="A373">
        <v>2024</v>
      </c>
      <c r="B373" s="3">
        <v>45383</v>
      </c>
      <c r="C373" s="3">
        <v>45412</v>
      </c>
      <c r="D373" t="s">
        <v>81</v>
      </c>
      <c r="E373" t="s">
        <v>221</v>
      </c>
      <c r="F373" t="s">
        <v>244</v>
      </c>
      <c r="G373" t="s">
        <v>244</v>
      </c>
      <c r="H373" t="s">
        <v>408</v>
      </c>
      <c r="I373" t="s">
        <v>1095</v>
      </c>
      <c r="J373" t="s">
        <v>320</v>
      </c>
      <c r="K373" t="s">
        <v>624</v>
      </c>
      <c r="L373" t="s">
        <v>92</v>
      </c>
      <c r="M373">
        <v>2539.1999999999998</v>
      </c>
      <c r="N373" t="s">
        <v>218</v>
      </c>
      <c r="O373">
        <v>2811</v>
      </c>
      <c r="P373" t="s">
        <v>218</v>
      </c>
      <c r="Q373">
        <v>7604</v>
      </c>
      <c r="R373">
        <v>1</v>
      </c>
      <c r="S373">
        <v>7604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7604</v>
      </c>
      <c r="Z373">
        <v>1</v>
      </c>
      <c r="AA373">
        <v>1</v>
      </c>
      <c r="AB373">
        <v>1</v>
      </c>
      <c r="AC373">
        <v>1</v>
      </c>
      <c r="AD373" s="4" t="s">
        <v>219</v>
      </c>
      <c r="AE373" s="3">
        <v>45412</v>
      </c>
      <c r="AF373" t="s">
        <v>220</v>
      </c>
    </row>
    <row r="374" spans="1:32" x14ac:dyDescent="0.25">
      <c r="A374">
        <v>2024</v>
      </c>
      <c r="B374" s="3">
        <v>45383</v>
      </c>
      <c r="C374" s="3">
        <v>45412</v>
      </c>
      <c r="D374" t="s">
        <v>81</v>
      </c>
      <c r="E374" t="s">
        <v>221</v>
      </c>
      <c r="F374" t="s">
        <v>244</v>
      </c>
      <c r="G374" t="s">
        <v>244</v>
      </c>
      <c r="H374" t="s">
        <v>408</v>
      </c>
      <c r="I374" t="s">
        <v>1096</v>
      </c>
      <c r="J374" t="s">
        <v>268</v>
      </c>
      <c r="K374" t="s">
        <v>269</v>
      </c>
      <c r="L374" t="s">
        <v>91</v>
      </c>
      <c r="M374">
        <v>7503</v>
      </c>
      <c r="N374" t="s">
        <v>218</v>
      </c>
      <c r="O374">
        <v>6999</v>
      </c>
      <c r="P374" t="s">
        <v>218</v>
      </c>
      <c r="Q374">
        <v>7606</v>
      </c>
      <c r="R374">
        <v>1</v>
      </c>
      <c r="S374">
        <v>7606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7606</v>
      </c>
      <c r="Z374">
        <v>1</v>
      </c>
      <c r="AA374">
        <v>1</v>
      </c>
      <c r="AB374">
        <v>1</v>
      </c>
      <c r="AC374">
        <v>1</v>
      </c>
      <c r="AD374" s="4" t="s">
        <v>219</v>
      </c>
      <c r="AE374" s="3">
        <v>45412</v>
      </c>
      <c r="AF374" t="s">
        <v>220</v>
      </c>
    </row>
    <row r="375" spans="1:32" x14ac:dyDescent="0.25">
      <c r="A375">
        <v>2024</v>
      </c>
      <c r="B375" s="3">
        <v>45383</v>
      </c>
      <c r="C375" s="3">
        <v>45412</v>
      </c>
      <c r="D375" t="s">
        <v>81</v>
      </c>
      <c r="E375" t="s">
        <v>221</v>
      </c>
      <c r="F375" t="s">
        <v>244</v>
      </c>
      <c r="G375" t="s">
        <v>244</v>
      </c>
      <c r="H375" t="s">
        <v>606</v>
      </c>
      <c r="I375" t="s">
        <v>1097</v>
      </c>
      <c r="J375" t="s">
        <v>1098</v>
      </c>
      <c r="K375" t="s">
        <v>743</v>
      </c>
      <c r="L375" t="s">
        <v>92</v>
      </c>
      <c r="M375">
        <v>17682.3</v>
      </c>
      <c r="N375" t="s">
        <v>218</v>
      </c>
      <c r="O375">
        <v>15551</v>
      </c>
      <c r="P375" t="s">
        <v>218</v>
      </c>
      <c r="Q375">
        <v>7610</v>
      </c>
      <c r="R375">
        <v>1</v>
      </c>
      <c r="S375">
        <v>7610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7610</v>
      </c>
      <c r="Z375">
        <v>1</v>
      </c>
      <c r="AA375">
        <v>1</v>
      </c>
      <c r="AB375">
        <v>1</v>
      </c>
      <c r="AC375">
        <v>1</v>
      </c>
      <c r="AD375" s="4" t="s">
        <v>219</v>
      </c>
      <c r="AE375" s="3">
        <v>45412</v>
      </c>
      <c r="AF375" t="s">
        <v>220</v>
      </c>
    </row>
    <row r="376" spans="1:32" x14ac:dyDescent="0.25">
      <c r="A376">
        <v>2024</v>
      </c>
      <c r="B376" s="3">
        <v>45383</v>
      </c>
      <c r="C376" s="3">
        <v>45412</v>
      </c>
      <c r="D376" t="s">
        <v>81</v>
      </c>
      <c r="E376" t="s">
        <v>221</v>
      </c>
      <c r="F376" t="s">
        <v>1099</v>
      </c>
      <c r="G376" t="s">
        <v>1100</v>
      </c>
      <c r="H376" t="s">
        <v>214</v>
      </c>
      <c r="I376" t="s">
        <v>1101</v>
      </c>
      <c r="J376" t="s">
        <v>309</v>
      </c>
      <c r="K376" t="s">
        <v>351</v>
      </c>
      <c r="L376" t="s">
        <v>91</v>
      </c>
      <c r="M376">
        <v>20796</v>
      </c>
      <c r="N376" t="s">
        <v>218</v>
      </c>
      <c r="O376">
        <v>18000</v>
      </c>
      <c r="P376" t="s">
        <v>218</v>
      </c>
      <c r="Q376">
        <v>7613</v>
      </c>
      <c r="R376">
        <v>1</v>
      </c>
      <c r="S376">
        <v>7613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7613</v>
      </c>
      <c r="Z376">
        <v>1</v>
      </c>
      <c r="AA376">
        <v>1</v>
      </c>
      <c r="AB376">
        <v>1</v>
      </c>
      <c r="AC376">
        <v>1</v>
      </c>
      <c r="AD376" s="4" t="s">
        <v>219</v>
      </c>
      <c r="AE376" s="3">
        <v>45412</v>
      </c>
      <c r="AF376" t="s">
        <v>220</v>
      </c>
    </row>
    <row r="377" spans="1:32" x14ac:dyDescent="0.25">
      <c r="A377">
        <v>2024</v>
      </c>
      <c r="B377" s="3">
        <v>45383</v>
      </c>
      <c r="C377" s="3">
        <v>45412</v>
      </c>
      <c r="D377" t="s">
        <v>81</v>
      </c>
      <c r="E377" t="s">
        <v>221</v>
      </c>
      <c r="F377" t="s">
        <v>244</v>
      </c>
      <c r="G377" t="s">
        <v>244</v>
      </c>
      <c r="H377" t="s">
        <v>419</v>
      </c>
      <c r="I377" t="s">
        <v>1102</v>
      </c>
      <c r="J377" t="s">
        <v>580</v>
      </c>
      <c r="K377" t="s">
        <v>837</v>
      </c>
      <c r="L377" t="s">
        <v>91</v>
      </c>
      <c r="M377">
        <v>6218.4</v>
      </c>
      <c r="N377" t="s">
        <v>218</v>
      </c>
      <c r="O377">
        <v>6218</v>
      </c>
      <c r="P377" t="s">
        <v>218</v>
      </c>
      <c r="Q377">
        <v>7619</v>
      </c>
      <c r="R377">
        <v>1</v>
      </c>
      <c r="S377">
        <v>7619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7619</v>
      </c>
      <c r="Z377">
        <v>1</v>
      </c>
      <c r="AA377">
        <v>1</v>
      </c>
      <c r="AB377">
        <v>1</v>
      </c>
      <c r="AC377">
        <v>1</v>
      </c>
      <c r="AD377" s="4" t="s">
        <v>219</v>
      </c>
      <c r="AE377" s="3">
        <v>45412</v>
      </c>
      <c r="AF377" t="s">
        <v>220</v>
      </c>
    </row>
    <row r="378" spans="1:32" x14ac:dyDescent="0.25">
      <c r="A378">
        <v>2024</v>
      </c>
      <c r="B378" s="3">
        <v>45383</v>
      </c>
      <c r="C378" s="3">
        <v>45412</v>
      </c>
      <c r="D378" t="s">
        <v>81</v>
      </c>
      <c r="E378" t="s">
        <v>221</v>
      </c>
      <c r="F378" t="s">
        <v>244</v>
      </c>
      <c r="G378" t="s">
        <v>244</v>
      </c>
      <c r="H378" t="s">
        <v>419</v>
      </c>
      <c r="I378" t="s">
        <v>1103</v>
      </c>
      <c r="J378" t="s">
        <v>398</v>
      </c>
      <c r="K378" t="s">
        <v>338</v>
      </c>
      <c r="L378" t="s">
        <v>91</v>
      </c>
      <c r="M378">
        <v>11324.4</v>
      </c>
      <c r="N378" t="s">
        <v>218</v>
      </c>
      <c r="O378">
        <v>10388</v>
      </c>
      <c r="P378" t="s">
        <v>218</v>
      </c>
      <c r="Q378">
        <v>7620</v>
      </c>
      <c r="R378">
        <v>1</v>
      </c>
      <c r="S378">
        <v>7620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7620</v>
      </c>
      <c r="Z378">
        <v>1</v>
      </c>
      <c r="AA378">
        <v>1</v>
      </c>
      <c r="AB378">
        <v>1</v>
      </c>
      <c r="AC378">
        <v>1</v>
      </c>
      <c r="AD378" s="4" t="s">
        <v>219</v>
      </c>
      <c r="AE378" s="3">
        <v>45412</v>
      </c>
      <c r="AF378" t="s">
        <v>220</v>
      </c>
    </row>
    <row r="379" spans="1:32" x14ac:dyDescent="0.25">
      <c r="A379">
        <v>2024</v>
      </c>
      <c r="B379" s="3">
        <v>45383</v>
      </c>
      <c r="C379" s="3">
        <v>45412</v>
      </c>
      <c r="D379" t="s">
        <v>81</v>
      </c>
      <c r="E379" t="s">
        <v>221</v>
      </c>
      <c r="F379" t="s">
        <v>244</v>
      </c>
      <c r="G379" t="s">
        <v>244</v>
      </c>
      <c r="H379" t="s">
        <v>419</v>
      </c>
      <c r="I379" t="s">
        <v>1104</v>
      </c>
      <c r="J379" t="s">
        <v>389</v>
      </c>
      <c r="K379" t="s">
        <v>375</v>
      </c>
      <c r="L379" t="s">
        <v>91</v>
      </c>
      <c r="M379">
        <v>6218.4</v>
      </c>
      <c r="N379" t="s">
        <v>218</v>
      </c>
      <c r="O379">
        <v>6219</v>
      </c>
      <c r="P379" t="s">
        <v>218</v>
      </c>
      <c r="Q379">
        <v>7621</v>
      </c>
      <c r="R379">
        <v>1</v>
      </c>
      <c r="S379">
        <v>7621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7621</v>
      </c>
      <c r="Z379">
        <v>1</v>
      </c>
      <c r="AA379">
        <v>1</v>
      </c>
      <c r="AB379">
        <v>1</v>
      </c>
      <c r="AC379">
        <v>1</v>
      </c>
      <c r="AD379" s="4" t="s">
        <v>219</v>
      </c>
      <c r="AE379" s="3">
        <v>45412</v>
      </c>
      <c r="AF379" t="s">
        <v>220</v>
      </c>
    </row>
    <row r="380" spans="1:32" x14ac:dyDescent="0.25">
      <c r="A380">
        <v>2024</v>
      </c>
      <c r="B380" s="3">
        <v>45383</v>
      </c>
      <c r="C380" s="3">
        <v>45412</v>
      </c>
      <c r="D380" t="s">
        <v>81</v>
      </c>
      <c r="E380" t="s">
        <v>221</v>
      </c>
      <c r="F380" t="s">
        <v>244</v>
      </c>
      <c r="G380" t="s">
        <v>244</v>
      </c>
      <c r="H380" t="s">
        <v>872</v>
      </c>
      <c r="I380" t="s">
        <v>1045</v>
      </c>
      <c r="J380" t="s">
        <v>1105</v>
      </c>
      <c r="K380" t="s">
        <v>243</v>
      </c>
      <c r="L380" t="s">
        <v>91</v>
      </c>
      <c r="M380">
        <v>6218.4</v>
      </c>
      <c r="N380" t="s">
        <v>218</v>
      </c>
      <c r="O380">
        <v>6218</v>
      </c>
      <c r="P380" t="s">
        <v>218</v>
      </c>
      <c r="Q380">
        <v>7622</v>
      </c>
      <c r="R380">
        <v>1</v>
      </c>
      <c r="S380">
        <v>7622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7622</v>
      </c>
      <c r="Z380">
        <v>1</v>
      </c>
      <c r="AA380">
        <v>1</v>
      </c>
      <c r="AB380">
        <v>1</v>
      </c>
      <c r="AC380">
        <v>1</v>
      </c>
      <c r="AD380" s="4" t="s">
        <v>219</v>
      </c>
      <c r="AE380" s="3">
        <v>45412</v>
      </c>
      <c r="AF380" t="s">
        <v>220</v>
      </c>
    </row>
    <row r="381" spans="1:32" x14ac:dyDescent="0.25">
      <c r="A381">
        <v>2024</v>
      </c>
      <c r="B381" s="3">
        <v>45383</v>
      </c>
      <c r="C381" s="3">
        <v>45412</v>
      </c>
      <c r="D381" t="s">
        <v>81</v>
      </c>
      <c r="E381" t="s">
        <v>221</v>
      </c>
      <c r="F381" t="s">
        <v>556</v>
      </c>
      <c r="G381" t="s">
        <v>557</v>
      </c>
      <c r="H381" t="s">
        <v>747</v>
      </c>
      <c r="I381" t="s">
        <v>1106</v>
      </c>
      <c r="J381" t="s">
        <v>1107</v>
      </c>
      <c r="K381" t="s">
        <v>1108</v>
      </c>
      <c r="L381" t="s">
        <v>92</v>
      </c>
      <c r="M381">
        <v>21081</v>
      </c>
      <c r="N381" t="s">
        <v>218</v>
      </c>
      <c r="O381">
        <v>18224</v>
      </c>
      <c r="P381" t="s">
        <v>218</v>
      </c>
      <c r="Q381">
        <v>7626</v>
      </c>
      <c r="R381">
        <v>1</v>
      </c>
      <c r="S381">
        <v>7626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7626</v>
      </c>
      <c r="Z381">
        <v>1</v>
      </c>
      <c r="AA381">
        <v>1</v>
      </c>
      <c r="AB381">
        <v>1</v>
      </c>
      <c r="AC381">
        <v>1</v>
      </c>
      <c r="AD381" s="4" t="s">
        <v>219</v>
      </c>
      <c r="AE381" s="3">
        <v>45412</v>
      </c>
      <c r="AF381" t="s">
        <v>220</v>
      </c>
    </row>
    <row r="382" spans="1:32" x14ac:dyDescent="0.25">
      <c r="A382">
        <v>2024</v>
      </c>
      <c r="B382" s="3">
        <v>45383</v>
      </c>
      <c r="C382" s="3">
        <v>45412</v>
      </c>
      <c r="D382" t="s">
        <v>81</v>
      </c>
      <c r="E382" t="s">
        <v>221</v>
      </c>
      <c r="F382" t="s">
        <v>395</v>
      </c>
      <c r="G382" t="s">
        <v>395</v>
      </c>
      <c r="H382" t="s">
        <v>1109</v>
      </c>
      <c r="I382" t="s">
        <v>1110</v>
      </c>
      <c r="J382" t="s">
        <v>243</v>
      </c>
      <c r="K382" t="s">
        <v>1111</v>
      </c>
      <c r="L382" t="s">
        <v>92</v>
      </c>
      <c r="M382">
        <v>13257</v>
      </c>
      <c r="N382" t="s">
        <v>218</v>
      </c>
      <c r="O382">
        <v>12001</v>
      </c>
      <c r="P382" t="s">
        <v>218</v>
      </c>
      <c r="Q382">
        <v>7644</v>
      </c>
      <c r="R382">
        <v>1</v>
      </c>
      <c r="S382">
        <v>7644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7644</v>
      </c>
      <c r="Z382">
        <v>1</v>
      </c>
      <c r="AA382">
        <v>1</v>
      </c>
      <c r="AB382">
        <v>1</v>
      </c>
      <c r="AC382">
        <v>1</v>
      </c>
      <c r="AD382" s="4" t="s">
        <v>219</v>
      </c>
      <c r="AE382" s="3">
        <v>45412</v>
      </c>
      <c r="AF382" t="s">
        <v>220</v>
      </c>
    </row>
    <row r="383" spans="1:32" x14ac:dyDescent="0.25">
      <c r="A383">
        <v>2024</v>
      </c>
      <c r="B383" s="3">
        <v>45383</v>
      </c>
      <c r="C383" s="3">
        <v>45412</v>
      </c>
      <c r="D383" t="s">
        <v>81</v>
      </c>
      <c r="E383" t="s">
        <v>221</v>
      </c>
      <c r="F383" t="s">
        <v>300</v>
      </c>
      <c r="G383" t="s">
        <v>1112</v>
      </c>
      <c r="H383" t="s">
        <v>275</v>
      </c>
      <c r="I383" t="s">
        <v>1113</v>
      </c>
      <c r="J383" t="s">
        <v>745</v>
      </c>
      <c r="K383" t="s">
        <v>739</v>
      </c>
      <c r="L383" t="s">
        <v>91</v>
      </c>
      <c r="M383">
        <v>24140.7</v>
      </c>
      <c r="N383" t="s">
        <v>218</v>
      </c>
      <c r="O383">
        <v>20630</v>
      </c>
      <c r="P383" t="s">
        <v>218</v>
      </c>
      <c r="Q383">
        <v>7651</v>
      </c>
      <c r="R383">
        <v>1</v>
      </c>
      <c r="S383">
        <v>7651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7651</v>
      </c>
      <c r="Z383">
        <v>1</v>
      </c>
      <c r="AA383">
        <v>1</v>
      </c>
      <c r="AB383">
        <v>1</v>
      </c>
      <c r="AC383">
        <v>1</v>
      </c>
      <c r="AD383" s="4" t="s">
        <v>219</v>
      </c>
      <c r="AE383" s="3">
        <v>45412</v>
      </c>
      <c r="AF383" t="s">
        <v>220</v>
      </c>
    </row>
    <row r="384" spans="1:32" x14ac:dyDescent="0.25">
      <c r="A384">
        <v>2024</v>
      </c>
      <c r="B384" s="3">
        <v>45383</v>
      </c>
      <c r="C384" s="3">
        <v>45412</v>
      </c>
      <c r="D384" t="s">
        <v>81</v>
      </c>
      <c r="E384" t="s">
        <v>221</v>
      </c>
      <c r="F384" t="s">
        <v>1114</v>
      </c>
      <c r="G384" t="s">
        <v>1115</v>
      </c>
      <c r="H384" t="s">
        <v>480</v>
      </c>
      <c r="I384" t="s">
        <v>1116</v>
      </c>
      <c r="J384" t="s">
        <v>934</v>
      </c>
      <c r="K384" t="s">
        <v>253</v>
      </c>
      <c r="L384" t="s">
        <v>91</v>
      </c>
      <c r="M384">
        <v>21081</v>
      </c>
      <c r="N384" t="s">
        <v>218</v>
      </c>
      <c r="O384">
        <v>18224</v>
      </c>
      <c r="P384" t="s">
        <v>218</v>
      </c>
      <c r="Q384">
        <v>7658</v>
      </c>
      <c r="R384">
        <v>1</v>
      </c>
      <c r="S384">
        <v>7658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7658</v>
      </c>
      <c r="Z384">
        <v>1</v>
      </c>
      <c r="AA384">
        <v>1</v>
      </c>
      <c r="AB384">
        <v>1</v>
      </c>
      <c r="AC384">
        <v>1</v>
      </c>
      <c r="AD384" s="4" t="s">
        <v>219</v>
      </c>
      <c r="AE384" s="3">
        <v>45412</v>
      </c>
      <c r="AF384" t="s">
        <v>220</v>
      </c>
    </row>
    <row r="385" spans="1:32" x14ac:dyDescent="0.25">
      <c r="A385">
        <v>2024</v>
      </c>
      <c r="B385" s="3">
        <v>45383</v>
      </c>
      <c r="C385" s="3">
        <v>45412</v>
      </c>
      <c r="D385" t="s">
        <v>81</v>
      </c>
      <c r="E385" t="s">
        <v>221</v>
      </c>
      <c r="F385" t="s">
        <v>244</v>
      </c>
      <c r="G385" t="s">
        <v>244</v>
      </c>
      <c r="H385" t="s">
        <v>642</v>
      </c>
      <c r="I385" t="s">
        <v>1117</v>
      </c>
      <c r="J385" t="s">
        <v>317</v>
      </c>
      <c r="K385" t="s">
        <v>1118</v>
      </c>
      <c r="L385" t="s">
        <v>91</v>
      </c>
      <c r="M385">
        <v>9814.5</v>
      </c>
      <c r="N385" t="s">
        <v>218</v>
      </c>
      <c r="O385">
        <v>9059</v>
      </c>
      <c r="P385" t="s">
        <v>218</v>
      </c>
      <c r="Q385">
        <v>7663</v>
      </c>
      <c r="R385">
        <v>1</v>
      </c>
      <c r="S385">
        <v>7663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7663</v>
      </c>
      <c r="Z385">
        <v>1</v>
      </c>
      <c r="AA385">
        <v>1</v>
      </c>
      <c r="AB385">
        <v>1</v>
      </c>
      <c r="AC385">
        <v>1</v>
      </c>
      <c r="AD385" s="4" t="s">
        <v>219</v>
      </c>
      <c r="AE385" s="3">
        <v>45412</v>
      </c>
      <c r="AF385" t="s">
        <v>220</v>
      </c>
    </row>
    <row r="386" spans="1:32" x14ac:dyDescent="0.25">
      <c r="A386">
        <v>2024</v>
      </c>
      <c r="B386" s="3">
        <v>45383</v>
      </c>
      <c r="C386" s="3">
        <v>45412</v>
      </c>
      <c r="D386" t="s">
        <v>81</v>
      </c>
      <c r="E386" t="s">
        <v>221</v>
      </c>
      <c r="F386" t="s">
        <v>244</v>
      </c>
      <c r="G386" t="s">
        <v>244</v>
      </c>
      <c r="H386" t="s">
        <v>642</v>
      </c>
      <c r="I386" t="s">
        <v>1119</v>
      </c>
      <c r="J386" t="s">
        <v>580</v>
      </c>
      <c r="K386" t="s">
        <v>1120</v>
      </c>
      <c r="L386" t="s">
        <v>92</v>
      </c>
      <c r="M386">
        <v>15033.6</v>
      </c>
      <c r="N386" t="s">
        <v>218</v>
      </c>
      <c r="O386">
        <v>13460</v>
      </c>
      <c r="P386" t="s">
        <v>218</v>
      </c>
      <c r="Q386">
        <v>7689</v>
      </c>
      <c r="R386">
        <v>1</v>
      </c>
      <c r="S386">
        <v>7689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7689</v>
      </c>
      <c r="Z386">
        <v>1</v>
      </c>
      <c r="AA386">
        <v>1</v>
      </c>
      <c r="AB386">
        <v>1</v>
      </c>
      <c r="AC386">
        <v>1</v>
      </c>
      <c r="AD386" s="4" t="s">
        <v>219</v>
      </c>
      <c r="AE386" s="3">
        <v>45412</v>
      </c>
      <c r="AF386" t="s">
        <v>220</v>
      </c>
    </row>
    <row r="387" spans="1:32" x14ac:dyDescent="0.25">
      <c r="A387">
        <v>2024</v>
      </c>
      <c r="B387" s="3">
        <v>45383</v>
      </c>
      <c r="C387" s="3">
        <v>45412</v>
      </c>
      <c r="D387" t="s">
        <v>81</v>
      </c>
      <c r="E387" t="s">
        <v>221</v>
      </c>
      <c r="F387" t="s">
        <v>244</v>
      </c>
      <c r="G387" t="s">
        <v>244</v>
      </c>
      <c r="H387" t="s">
        <v>349</v>
      </c>
      <c r="I387" t="s">
        <v>1121</v>
      </c>
      <c r="J387" t="s">
        <v>317</v>
      </c>
      <c r="K387" t="s">
        <v>1118</v>
      </c>
      <c r="L387" t="s">
        <v>91</v>
      </c>
      <c r="M387">
        <v>8673</v>
      </c>
      <c r="N387" t="s">
        <v>218</v>
      </c>
      <c r="O387">
        <v>4825</v>
      </c>
      <c r="P387" t="s">
        <v>218</v>
      </c>
      <c r="Q387">
        <v>7693</v>
      </c>
      <c r="R387">
        <v>1</v>
      </c>
      <c r="S387">
        <v>7693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7693</v>
      </c>
      <c r="Z387">
        <v>1</v>
      </c>
      <c r="AA387">
        <v>1</v>
      </c>
      <c r="AB387">
        <v>1</v>
      </c>
      <c r="AC387">
        <v>1</v>
      </c>
      <c r="AD387" s="4" t="s">
        <v>219</v>
      </c>
      <c r="AE387" s="3">
        <v>45412</v>
      </c>
      <c r="AF387" t="s">
        <v>220</v>
      </c>
    </row>
    <row r="388" spans="1:32" x14ac:dyDescent="0.25">
      <c r="A388">
        <v>2024</v>
      </c>
      <c r="B388" s="3">
        <v>45383</v>
      </c>
      <c r="C388" s="3">
        <v>45412</v>
      </c>
      <c r="D388" t="s">
        <v>81</v>
      </c>
      <c r="E388" t="s">
        <v>221</v>
      </c>
      <c r="F388" t="s">
        <v>510</v>
      </c>
      <c r="G388" t="s">
        <v>511</v>
      </c>
      <c r="H388" t="s">
        <v>888</v>
      </c>
      <c r="I388" t="s">
        <v>1122</v>
      </c>
      <c r="J388" t="s">
        <v>321</v>
      </c>
      <c r="K388" t="s">
        <v>563</v>
      </c>
      <c r="L388" t="s">
        <v>91</v>
      </c>
      <c r="M388">
        <v>9750</v>
      </c>
      <c r="N388" t="s">
        <v>218</v>
      </c>
      <c r="O388">
        <v>9002</v>
      </c>
      <c r="P388" t="s">
        <v>218</v>
      </c>
      <c r="Q388">
        <v>7704</v>
      </c>
      <c r="R388">
        <v>1</v>
      </c>
      <c r="S388">
        <v>7704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7704</v>
      </c>
      <c r="Z388">
        <v>1</v>
      </c>
      <c r="AA388">
        <v>1</v>
      </c>
      <c r="AB388">
        <v>1</v>
      </c>
      <c r="AC388">
        <v>1</v>
      </c>
      <c r="AD388" s="4" t="s">
        <v>219</v>
      </c>
      <c r="AE388" s="3">
        <v>45412</v>
      </c>
      <c r="AF388" t="s">
        <v>220</v>
      </c>
    </row>
    <row r="389" spans="1:32" x14ac:dyDescent="0.25">
      <c r="A389">
        <v>2024</v>
      </c>
      <c r="B389" s="3">
        <v>45383</v>
      </c>
      <c r="C389" s="3">
        <v>45412</v>
      </c>
      <c r="D389" t="s">
        <v>81</v>
      </c>
      <c r="E389" t="s">
        <v>221</v>
      </c>
      <c r="F389" t="s">
        <v>260</v>
      </c>
      <c r="G389" t="s">
        <v>260</v>
      </c>
      <c r="H389" t="s">
        <v>426</v>
      </c>
      <c r="I389" t="s">
        <v>732</v>
      </c>
      <c r="J389" t="s">
        <v>269</v>
      </c>
      <c r="K389" t="s">
        <v>1123</v>
      </c>
      <c r="L389" t="s">
        <v>91</v>
      </c>
      <c r="M389">
        <v>13257</v>
      </c>
      <c r="N389" t="s">
        <v>218</v>
      </c>
      <c r="O389">
        <v>12002</v>
      </c>
      <c r="P389" t="s">
        <v>218</v>
      </c>
      <c r="Q389">
        <v>7705</v>
      </c>
      <c r="R389">
        <v>1</v>
      </c>
      <c r="S389">
        <v>7705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7705</v>
      </c>
      <c r="Z389">
        <v>1</v>
      </c>
      <c r="AA389">
        <v>1</v>
      </c>
      <c r="AB389">
        <v>1</v>
      </c>
      <c r="AC389">
        <v>1</v>
      </c>
      <c r="AD389" s="4" t="s">
        <v>219</v>
      </c>
      <c r="AE389" s="3">
        <v>45412</v>
      </c>
      <c r="AF389" t="s">
        <v>220</v>
      </c>
    </row>
    <row r="390" spans="1:32" x14ac:dyDescent="0.25">
      <c r="A390">
        <v>2024</v>
      </c>
      <c r="B390" s="3">
        <v>45383</v>
      </c>
      <c r="C390" s="3">
        <v>45412</v>
      </c>
      <c r="D390" t="s">
        <v>81</v>
      </c>
      <c r="E390" t="s">
        <v>212</v>
      </c>
      <c r="F390" t="s">
        <v>546</v>
      </c>
      <c r="G390" t="s">
        <v>547</v>
      </c>
      <c r="H390" t="s">
        <v>588</v>
      </c>
      <c r="I390" t="s">
        <v>1124</v>
      </c>
      <c r="J390" t="s">
        <v>1083</v>
      </c>
      <c r="K390" t="s">
        <v>761</v>
      </c>
      <c r="L390" t="s">
        <v>92</v>
      </c>
      <c r="M390">
        <v>10600.8</v>
      </c>
      <c r="N390" t="s">
        <v>218</v>
      </c>
      <c r="O390">
        <v>9720</v>
      </c>
      <c r="P390" t="s">
        <v>218</v>
      </c>
      <c r="Q390">
        <v>7706</v>
      </c>
      <c r="R390">
        <v>1</v>
      </c>
      <c r="S390">
        <v>7706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7706</v>
      </c>
      <c r="Z390">
        <v>1</v>
      </c>
      <c r="AA390">
        <v>1</v>
      </c>
      <c r="AB390">
        <v>1</v>
      </c>
      <c r="AC390">
        <v>1</v>
      </c>
      <c r="AD390" s="4" t="s">
        <v>219</v>
      </c>
      <c r="AE390" s="3">
        <v>45412</v>
      </c>
      <c r="AF390" t="s">
        <v>220</v>
      </c>
    </row>
    <row r="391" spans="1:32" x14ac:dyDescent="0.25">
      <c r="A391">
        <v>2024</v>
      </c>
      <c r="B391" s="3">
        <v>45383</v>
      </c>
      <c r="C391" s="3">
        <v>45412</v>
      </c>
      <c r="D391" t="s">
        <v>81</v>
      </c>
      <c r="E391" t="s">
        <v>221</v>
      </c>
      <c r="F391" t="s">
        <v>1125</v>
      </c>
      <c r="G391" t="s">
        <v>1126</v>
      </c>
      <c r="H391" t="s">
        <v>349</v>
      </c>
      <c r="I391" t="s">
        <v>623</v>
      </c>
      <c r="J391" t="s">
        <v>560</v>
      </c>
      <c r="K391" t="s">
        <v>1127</v>
      </c>
      <c r="L391" t="s">
        <v>91</v>
      </c>
      <c r="M391">
        <v>16983</v>
      </c>
      <c r="N391" t="s">
        <v>218</v>
      </c>
      <c r="O391">
        <v>15001</v>
      </c>
      <c r="P391" t="s">
        <v>218</v>
      </c>
      <c r="Q391">
        <v>7717</v>
      </c>
      <c r="R391">
        <v>1</v>
      </c>
      <c r="S391">
        <v>7717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7717</v>
      </c>
      <c r="Z391">
        <v>1</v>
      </c>
      <c r="AA391">
        <v>1</v>
      </c>
      <c r="AB391">
        <v>1</v>
      </c>
      <c r="AC391">
        <v>1</v>
      </c>
      <c r="AD391" s="4" t="s">
        <v>219</v>
      </c>
      <c r="AE391" s="3">
        <v>45412</v>
      </c>
      <c r="AF391" t="s">
        <v>220</v>
      </c>
    </row>
    <row r="392" spans="1:32" x14ac:dyDescent="0.25">
      <c r="A392">
        <v>2024</v>
      </c>
      <c r="B392" s="3">
        <v>45383</v>
      </c>
      <c r="C392" s="3">
        <v>45412</v>
      </c>
      <c r="D392" t="s">
        <v>81</v>
      </c>
      <c r="E392" t="s">
        <v>221</v>
      </c>
      <c r="F392" t="s">
        <v>1128</v>
      </c>
      <c r="G392" t="s">
        <v>1128</v>
      </c>
      <c r="H392" t="s">
        <v>1129</v>
      </c>
      <c r="I392" t="s">
        <v>1130</v>
      </c>
      <c r="J392" t="s">
        <v>263</v>
      </c>
      <c r="K392" t="s">
        <v>233</v>
      </c>
      <c r="L392" t="s">
        <v>91</v>
      </c>
      <c r="M392">
        <v>6218.4</v>
      </c>
      <c r="N392" t="s">
        <v>218</v>
      </c>
      <c r="O392">
        <v>6218</v>
      </c>
      <c r="P392" t="s">
        <v>218</v>
      </c>
      <c r="Q392">
        <v>7718</v>
      </c>
      <c r="R392">
        <v>1</v>
      </c>
      <c r="S392">
        <v>7718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7718</v>
      </c>
      <c r="Z392">
        <v>1</v>
      </c>
      <c r="AA392">
        <v>1</v>
      </c>
      <c r="AB392">
        <v>1</v>
      </c>
      <c r="AC392">
        <v>1</v>
      </c>
      <c r="AD392" s="4" t="s">
        <v>219</v>
      </c>
      <c r="AE392" s="3">
        <v>45412</v>
      </c>
      <c r="AF392" t="s">
        <v>220</v>
      </c>
    </row>
    <row r="393" spans="1:32" x14ac:dyDescent="0.25">
      <c r="A393">
        <v>2024</v>
      </c>
      <c r="B393" s="3">
        <v>45383</v>
      </c>
      <c r="C393" s="3">
        <v>45412</v>
      </c>
      <c r="D393" t="s">
        <v>81</v>
      </c>
      <c r="E393" t="s">
        <v>221</v>
      </c>
      <c r="F393" t="s">
        <v>1099</v>
      </c>
      <c r="G393" t="s">
        <v>1100</v>
      </c>
      <c r="H393" t="s">
        <v>349</v>
      </c>
      <c r="I393" t="s">
        <v>517</v>
      </c>
      <c r="J393" t="s">
        <v>996</v>
      </c>
      <c r="K393" t="s">
        <v>289</v>
      </c>
      <c r="L393" t="s">
        <v>91</v>
      </c>
      <c r="M393">
        <v>16410.900000000001</v>
      </c>
      <c r="N393" t="s">
        <v>218</v>
      </c>
      <c r="O393">
        <v>14552</v>
      </c>
      <c r="P393" t="s">
        <v>218</v>
      </c>
      <c r="Q393">
        <v>7725</v>
      </c>
      <c r="R393">
        <v>1</v>
      </c>
      <c r="S393">
        <v>7725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7725</v>
      </c>
      <c r="Z393">
        <v>1</v>
      </c>
      <c r="AA393">
        <v>1</v>
      </c>
      <c r="AB393">
        <v>1</v>
      </c>
      <c r="AC393">
        <v>1</v>
      </c>
      <c r="AD393" s="4" t="s">
        <v>219</v>
      </c>
      <c r="AE393" s="3">
        <v>45412</v>
      </c>
      <c r="AF393" t="s">
        <v>220</v>
      </c>
    </row>
    <row r="394" spans="1:32" x14ac:dyDescent="0.25">
      <c r="A394">
        <v>2024</v>
      </c>
      <c r="B394" s="3">
        <v>45383</v>
      </c>
      <c r="C394" s="3">
        <v>45412</v>
      </c>
      <c r="D394" t="s">
        <v>81</v>
      </c>
      <c r="E394" t="s">
        <v>221</v>
      </c>
      <c r="F394" t="s">
        <v>244</v>
      </c>
      <c r="G394" t="s">
        <v>244</v>
      </c>
      <c r="H394" t="s">
        <v>1131</v>
      </c>
      <c r="I394" t="s">
        <v>1132</v>
      </c>
      <c r="J394" t="s">
        <v>1015</v>
      </c>
      <c r="K394" t="s">
        <v>283</v>
      </c>
      <c r="L394" t="s">
        <v>91</v>
      </c>
      <c r="M394">
        <v>8838.9</v>
      </c>
      <c r="N394" t="s">
        <v>218</v>
      </c>
      <c r="O394">
        <v>8190</v>
      </c>
      <c r="P394" t="s">
        <v>218</v>
      </c>
      <c r="Q394">
        <v>7732</v>
      </c>
      <c r="R394">
        <v>1</v>
      </c>
      <c r="S394">
        <v>7732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7732</v>
      </c>
      <c r="Z394">
        <v>1</v>
      </c>
      <c r="AA394">
        <v>1</v>
      </c>
      <c r="AB394">
        <v>1</v>
      </c>
      <c r="AC394">
        <v>1</v>
      </c>
      <c r="AD394" s="4" t="s">
        <v>219</v>
      </c>
      <c r="AE394" s="3">
        <v>45412</v>
      </c>
      <c r="AF394" t="s">
        <v>220</v>
      </c>
    </row>
    <row r="395" spans="1:32" x14ac:dyDescent="0.25">
      <c r="A395">
        <v>2024</v>
      </c>
      <c r="B395" s="3">
        <v>45383</v>
      </c>
      <c r="C395" s="3">
        <v>45412</v>
      </c>
      <c r="D395" t="s">
        <v>81</v>
      </c>
      <c r="E395" t="s">
        <v>212</v>
      </c>
      <c r="F395" t="s">
        <v>723</v>
      </c>
      <c r="G395" t="s">
        <v>724</v>
      </c>
      <c r="H395" t="s">
        <v>1009</v>
      </c>
      <c r="I395" t="s">
        <v>1133</v>
      </c>
      <c r="J395" t="s">
        <v>348</v>
      </c>
      <c r="K395" t="s">
        <v>348</v>
      </c>
      <c r="L395" t="s">
        <v>91</v>
      </c>
      <c r="M395">
        <v>12222</v>
      </c>
      <c r="N395" t="s">
        <v>218</v>
      </c>
      <c r="O395">
        <v>11122</v>
      </c>
      <c r="P395" t="s">
        <v>218</v>
      </c>
      <c r="Q395">
        <v>7737</v>
      </c>
      <c r="R395">
        <v>1</v>
      </c>
      <c r="S395">
        <v>7737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7737</v>
      </c>
      <c r="Z395">
        <v>1</v>
      </c>
      <c r="AA395">
        <v>1</v>
      </c>
      <c r="AB395">
        <v>1</v>
      </c>
      <c r="AC395">
        <v>1</v>
      </c>
      <c r="AD395" s="4" t="s">
        <v>219</v>
      </c>
      <c r="AE395" s="3">
        <v>45412</v>
      </c>
      <c r="AF395" t="s">
        <v>220</v>
      </c>
    </row>
    <row r="396" spans="1:32" x14ac:dyDescent="0.25">
      <c r="A396">
        <v>2024</v>
      </c>
      <c r="B396" s="3">
        <v>45383</v>
      </c>
      <c r="C396" s="3">
        <v>45412</v>
      </c>
      <c r="D396" t="s">
        <v>81</v>
      </c>
      <c r="E396" t="s">
        <v>221</v>
      </c>
      <c r="F396" t="s">
        <v>1134</v>
      </c>
      <c r="G396" t="s">
        <v>1135</v>
      </c>
      <c r="H396" t="s">
        <v>256</v>
      </c>
      <c r="I396" t="s">
        <v>1136</v>
      </c>
      <c r="J396" t="s">
        <v>1137</v>
      </c>
      <c r="K396" t="s">
        <v>1138</v>
      </c>
      <c r="L396" t="s">
        <v>92</v>
      </c>
      <c r="M396">
        <v>10873.5</v>
      </c>
      <c r="N396" t="s">
        <v>218</v>
      </c>
      <c r="O396">
        <v>10003</v>
      </c>
      <c r="P396" t="s">
        <v>218</v>
      </c>
      <c r="Q396">
        <v>7754</v>
      </c>
      <c r="R396">
        <v>1</v>
      </c>
      <c r="S396">
        <v>7754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7754</v>
      </c>
      <c r="Z396">
        <v>1</v>
      </c>
      <c r="AA396">
        <v>1</v>
      </c>
      <c r="AB396">
        <v>1</v>
      </c>
      <c r="AC396">
        <v>1</v>
      </c>
      <c r="AD396" s="4" t="s">
        <v>219</v>
      </c>
      <c r="AE396" s="3">
        <v>45412</v>
      </c>
      <c r="AF396" t="s">
        <v>220</v>
      </c>
    </row>
    <row r="397" spans="1:32" x14ac:dyDescent="0.25">
      <c r="A397">
        <v>2024</v>
      </c>
      <c r="B397" s="3">
        <v>45383</v>
      </c>
      <c r="C397" s="3">
        <v>45412</v>
      </c>
      <c r="D397" t="s">
        <v>81</v>
      </c>
      <c r="E397" t="s">
        <v>221</v>
      </c>
      <c r="F397" t="s">
        <v>300</v>
      </c>
      <c r="G397" t="s">
        <v>1139</v>
      </c>
      <c r="H397" t="s">
        <v>863</v>
      </c>
      <c r="I397" t="s">
        <v>1140</v>
      </c>
      <c r="J397" t="s">
        <v>1141</v>
      </c>
      <c r="K397" t="s">
        <v>698</v>
      </c>
      <c r="L397" t="s">
        <v>92</v>
      </c>
      <c r="M397">
        <v>35308.5</v>
      </c>
      <c r="N397" t="s">
        <v>218</v>
      </c>
      <c r="O397">
        <v>29316</v>
      </c>
      <c r="P397" t="s">
        <v>218</v>
      </c>
      <c r="Q397">
        <v>7755</v>
      </c>
      <c r="R397">
        <v>1</v>
      </c>
      <c r="S397">
        <v>7755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7755</v>
      </c>
      <c r="Z397">
        <v>1</v>
      </c>
      <c r="AA397">
        <v>1</v>
      </c>
      <c r="AB397">
        <v>1</v>
      </c>
      <c r="AC397">
        <v>1</v>
      </c>
      <c r="AD397" s="4" t="s">
        <v>219</v>
      </c>
      <c r="AE397" s="3">
        <v>45412</v>
      </c>
      <c r="AF397" t="s">
        <v>220</v>
      </c>
    </row>
    <row r="398" spans="1:32" x14ac:dyDescent="0.25">
      <c r="A398">
        <v>2024</v>
      </c>
      <c r="B398" s="3">
        <v>45383</v>
      </c>
      <c r="C398" s="3">
        <v>45412</v>
      </c>
      <c r="D398" t="s">
        <v>81</v>
      </c>
      <c r="E398" t="s">
        <v>221</v>
      </c>
      <c r="F398" t="s">
        <v>441</v>
      </c>
      <c r="G398" t="s">
        <v>442</v>
      </c>
      <c r="H398" t="s">
        <v>214</v>
      </c>
      <c r="I398" t="s">
        <v>1142</v>
      </c>
      <c r="J398" t="s">
        <v>378</v>
      </c>
      <c r="K398" t="s">
        <v>1143</v>
      </c>
      <c r="L398" t="s">
        <v>92</v>
      </c>
      <c r="M398">
        <v>13562.4</v>
      </c>
      <c r="N398" t="s">
        <v>218</v>
      </c>
      <c r="O398">
        <v>12252</v>
      </c>
      <c r="P398" t="s">
        <v>218</v>
      </c>
      <c r="Q398">
        <v>7757</v>
      </c>
      <c r="R398">
        <v>1</v>
      </c>
      <c r="S398">
        <v>7757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7757</v>
      </c>
      <c r="Z398">
        <v>1</v>
      </c>
      <c r="AA398">
        <v>1</v>
      </c>
      <c r="AB398">
        <v>1</v>
      </c>
      <c r="AC398">
        <v>1</v>
      </c>
      <c r="AD398" s="4" t="s">
        <v>219</v>
      </c>
      <c r="AE398" s="3">
        <v>45412</v>
      </c>
      <c r="AF398" t="s">
        <v>220</v>
      </c>
    </row>
    <row r="399" spans="1:32" x14ac:dyDescent="0.25">
      <c r="A399">
        <v>2024</v>
      </c>
      <c r="B399" s="3">
        <v>45383</v>
      </c>
      <c r="C399" s="3">
        <v>45412</v>
      </c>
      <c r="D399" t="s">
        <v>81</v>
      </c>
      <c r="E399" t="s">
        <v>221</v>
      </c>
      <c r="F399" t="s">
        <v>441</v>
      </c>
      <c r="G399" t="s">
        <v>442</v>
      </c>
      <c r="H399" t="s">
        <v>606</v>
      </c>
      <c r="I399" t="s">
        <v>1144</v>
      </c>
      <c r="J399" t="s">
        <v>233</v>
      </c>
      <c r="K399" t="s">
        <v>844</v>
      </c>
      <c r="L399" t="s">
        <v>91</v>
      </c>
      <c r="M399">
        <v>8838.9</v>
      </c>
      <c r="N399" t="s">
        <v>218</v>
      </c>
      <c r="O399">
        <v>8190</v>
      </c>
      <c r="P399" t="s">
        <v>218</v>
      </c>
      <c r="Q399">
        <v>7762</v>
      </c>
      <c r="R399">
        <v>1</v>
      </c>
      <c r="S399">
        <v>7762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7762</v>
      </c>
      <c r="Z399">
        <v>1</v>
      </c>
      <c r="AA399">
        <v>1</v>
      </c>
      <c r="AB399">
        <v>1</v>
      </c>
      <c r="AC399">
        <v>1</v>
      </c>
      <c r="AD399" s="4" t="s">
        <v>219</v>
      </c>
      <c r="AE399" s="3">
        <v>45412</v>
      </c>
      <c r="AF399" t="s">
        <v>220</v>
      </c>
    </row>
    <row r="400" spans="1:32" x14ac:dyDescent="0.25">
      <c r="A400">
        <v>2024</v>
      </c>
      <c r="B400" s="3">
        <v>45383</v>
      </c>
      <c r="C400" s="3">
        <v>45412</v>
      </c>
      <c r="D400" t="s">
        <v>81</v>
      </c>
      <c r="E400" t="s">
        <v>221</v>
      </c>
      <c r="F400" t="s">
        <v>473</v>
      </c>
      <c r="G400" t="s">
        <v>473</v>
      </c>
      <c r="H400" t="s">
        <v>256</v>
      </c>
      <c r="I400" t="s">
        <v>311</v>
      </c>
      <c r="J400" t="s">
        <v>1145</v>
      </c>
      <c r="K400" t="s">
        <v>1146</v>
      </c>
      <c r="L400" t="s">
        <v>91</v>
      </c>
      <c r="M400">
        <v>2966.7</v>
      </c>
      <c r="N400" t="s">
        <v>218</v>
      </c>
      <c r="O400">
        <v>3211</v>
      </c>
      <c r="P400" t="s">
        <v>218</v>
      </c>
      <c r="Q400">
        <v>7764</v>
      </c>
      <c r="R400">
        <v>1</v>
      </c>
      <c r="S400">
        <v>7764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7764</v>
      </c>
      <c r="Z400">
        <v>1</v>
      </c>
      <c r="AA400">
        <v>1</v>
      </c>
      <c r="AB400">
        <v>1</v>
      </c>
      <c r="AC400">
        <v>1</v>
      </c>
      <c r="AD400" s="4" t="s">
        <v>219</v>
      </c>
      <c r="AE400" s="3">
        <v>45412</v>
      </c>
      <c r="AF400" t="s">
        <v>220</v>
      </c>
    </row>
    <row r="401" spans="1:32" x14ac:dyDescent="0.25">
      <c r="A401">
        <v>2024</v>
      </c>
      <c r="B401" s="3">
        <v>45383</v>
      </c>
      <c r="C401" s="3">
        <v>45412</v>
      </c>
      <c r="D401" t="s">
        <v>81</v>
      </c>
      <c r="E401" t="s">
        <v>221</v>
      </c>
      <c r="F401" t="s">
        <v>244</v>
      </c>
      <c r="G401" t="s">
        <v>244</v>
      </c>
      <c r="H401" t="s">
        <v>471</v>
      </c>
      <c r="I401" t="s">
        <v>1147</v>
      </c>
      <c r="J401" t="s">
        <v>246</v>
      </c>
      <c r="K401" t="s">
        <v>1148</v>
      </c>
      <c r="L401" t="s">
        <v>91</v>
      </c>
      <c r="M401">
        <v>11324.4</v>
      </c>
      <c r="N401" t="s">
        <v>218</v>
      </c>
      <c r="O401">
        <v>13666</v>
      </c>
      <c r="P401" t="s">
        <v>218</v>
      </c>
      <c r="Q401">
        <v>7766</v>
      </c>
      <c r="R401">
        <v>1</v>
      </c>
      <c r="S401">
        <v>7766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7766</v>
      </c>
      <c r="Z401">
        <v>1</v>
      </c>
      <c r="AA401">
        <v>1</v>
      </c>
      <c r="AB401">
        <v>1</v>
      </c>
      <c r="AC401">
        <v>1</v>
      </c>
      <c r="AD401" s="4" t="s">
        <v>219</v>
      </c>
      <c r="AE401" s="3">
        <v>45412</v>
      </c>
      <c r="AF401" t="s">
        <v>220</v>
      </c>
    </row>
    <row r="402" spans="1:32" x14ac:dyDescent="0.25">
      <c r="A402">
        <v>2024</v>
      </c>
      <c r="B402" s="3">
        <v>45383</v>
      </c>
      <c r="C402" s="3">
        <v>45412</v>
      </c>
      <c r="D402" t="s">
        <v>81</v>
      </c>
      <c r="E402" t="s">
        <v>221</v>
      </c>
      <c r="F402" t="s">
        <v>1149</v>
      </c>
      <c r="G402" t="s">
        <v>1150</v>
      </c>
      <c r="H402" t="s">
        <v>408</v>
      </c>
      <c r="I402" t="s">
        <v>1151</v>
      </c>
      <c r="J402" t="s">
        <v>1152</v>
      </c>
      <c r="K402" t="s">
        <v>1153</v>
      </c>
      <c r="L402" t="s">
        <v>91</v>
      </c>
      <c r="M402">
        <v>11324.4</v>
      </c>
      <c r="N402" t="s">
        <v>218</v>
      </c>
      <c r="O402">
        <v>10388</v>
      </c>
      <c r="P402" t="s">
        <v>218</v>
      </c>
      <c r="Q402">
        <v>7791</v>
      </c>
      <c r="R402">
        <v>1</v>
      </c>
      <c r="S402">
        <v>7791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7791</v>
      </c>
      <c r="Z402">
        <v>1</v>
      </c>
      <c r="AA402">
        <v>1</v>
      </c>
      <c r="AB402">
        <v>1</v>
      </c>
      <c r="AC402">
        <v>1</v>
      </c>
      <c r="AD402" s="4" t="s">
        <v>219</v>
      </c>
      <c r="AE402" s="3">
        <v>45412</v>
      </c>
      <c r="AF402" t="s">
        <v>220</v>
      </c>
    </row>
    <row r="403" spans="1:32" x14ac:dyDescent="0.25">
      <c r="A403">
        <v>2024</v>
      </c>
      <c r="B403" s="3">
        <v>45383</v>
      </c>
      <c r="C403" s="3">
        <v>45412</v>
      </c>
      <c r="D403" t="s">
        <v>81</v>
      </c>
      <c r="E403" t="s">
        <v>221</v>
      </c>
      <c r="F403" t="s">
        <v>244</v>
      </c>
      <c r="G403" t="s">
        <v>244</v>
      </c>
      <c r="H403" t="s">
        <v>419</v>
      </c>
      <c r="I403" t="s">
        <v>1154</v>
      </c>
      <c r="J403" t="s">
        <v>263</v>
      </c>
      <c r="K403" t="s">
        <v>491</v>
      </c>
      <c r="L403" t="s">
        <v>91</v>
      </c>
      <c r="M403">
        <v>5724</v>
      </c>
      <c r="N403" t="s">
        <v>218</v>
      </c>
      <c r="O403">
        <v>5724</v>
      </c>
      <c r="P403" t="s">
        <v>218</v>
      </c>
      <c r="Q403">
        <v>7798</v>
      </c>
      <c r="R403">
        <v>1</v>
      </c>
      <c r="S403">
        <v>7798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7798</v>
      </c>
      <c r="Z403">
        <v>1</v>
      </c>
      <c r="AA403">
        <v>1</v>
      </c>
      <c r="AB403">
        <v>1</v>
      </c>
      <c r="AC403">
        <v>1</v>
      </c>
      <c r="AD403" s="4" t="s">
        <v>219</v>
      </c>
      <c r="AE403" s="3">
        <v>45412</v>
      </c>
      <c r="AF403" t="s">
        <v>220</v>
      </c>
    </row>
    <row r="404" spans="1:32" x14ac:dyDescent="0.25">
      <c r="A404">
        <v>2024</v>
      </c>
      <c r="B404" s="3">
        <v>45383</v>
      </c>
      <c r="C404" s="3">
        <v>45412</v>
      </c>
      <c r="D404" t="s">
        <v>81</v>
      </c>
      <c r="E404" t="s">
        <v>221</v>
      </c>
      <c r="F404" t="s">
        <v>244</v>
      </c>
      <c r="G404" t="s">
        <v>244</v>
      </c>
      <c r="H404" t="s">
        <v>419</v>
      </c>
      <c r="I404" t="s">
        <v>1155</v>
      </c>
      <c r="J404" t="s">
        <v>246</v>
      </c>
      <c r="K404" t="s">
        <v>1015</v>
      </c>
      <c r="L404" t="s">
        <v>91</v>
      </c>
      <c r="M404">
        <v>7878.6</v>
      </c>
      <c r="N404" t="s">
        <v>218</v>
      </c>
      <c r="O404">
        <v>7334</v>
      </c>
      <c r="P404" t="s">
        <v>218</v>
      </c>
      <c r="Q404">
        <v>7799</v>
      </c>
      <c r="R404">
        <v>1</v>
      </c>
      <c r="S404">
        <v>7799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7799</v>
      </c>
      <c r="Z404">
        <v>1</v>
      </c>
      <c r="AA404">
        <v>1</v>
      </c>
      <c r="AB404">
        <v>1</v>
      </c>
      <c r="AC404">
        <v>1</v>
      </c>
      <c r="AD404" s="4" t="s">
        <v>219</v>
      </c>
      <c r="AE404" s="3">
        <v>45412</v>
      </c>
      <c r="AF404" t="s">
        <v>220</v>
      </c>
    </row>
    <row r="405" spans="1:32" x14ac:dyDescent="0.25">
      <c r="A405">
        <v>2024</v>
      </c>
      <c r="B405" s="3">
        <v>45383</v>
      </c>
      <c r="C405" s="3">
        <v>45412</v>
      </c>
      <c r="D405" t="s">
        <v>81</v>
      </c>
      <c r="E405" t="s">
        <v>221</v>
      </c>
      <c r="F405" t="s">
        <v>260</v>
      </c>
      <c r="G405" t="s">
        <v>260</v>
      </c>
      <c r="H405" t="s">
        <v>642</v>
      </c>
      <c r="I405" t="s">
        <v>1156</v>
      </c>
      <c r="J405" t="s">
        <v>743</v>
      </c>
      <c r="K405" t="s">
        <v>253</v>
      </c>
      <c r="L405" t="s">
        <v>91</v>
      </c>
      <c r="M405">
        <v>4129.8</v>
      </c>
      <c r="N405" t="s">
        <v>218</v>
      </c>
      <c r="O405">
        <v>3837</v>
      </c>
      <c r="P405" t="s">
        <v>218</v>
      </c>
      <c r="Q405">
        <v>7810</v>
      </c>
      <c r="R405">
        <v>1</v>
      </c>
      <c r="S405">
        <v>7810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7810</v>
      </c>
      <c r="Z405">
        <v>1</v>
      </c>
      <c r="AA405">
        <v>1</v>
      </c>
      <c r="AB405">
        <v>1</v>
      </c>
      <c r="AC405">
        <v>1</v>
      </c>
      <c r="AD405" s="4" t="s">
        <v>219</v>
      </c>
      <c r="AE405" s="3">
        <v>45412</v>
      </c>
      <c r="AF405" t="s">
        <v>220</v>
      </c>
    </row>
    <row r="406" spans="1:32" x14ac:dyDescent="0.25">
      <c r="A406">
        <v>2024</v>
      </c>
      <c r="B406" s="3">
        <v>45383</v>
      </c>
      <c r="C406" s="3">
        <v>45412</v>
      </c>
      <c r="D406" t="s">
        <v>81</v>
      </c>
      <c r="E406" t="s">
        <v>221</v>
      </c>
      <c r="F406" t="s">
        <v>1157</v>
      </c>
      <c r="G406" t="s">
        <v>1158</v>
      </c>
      <c r="H406" t="s">
        <v>672</v>
      </c>
      <c r="I406" t="s">
        <v>1159</v>
      </c>
      <c r="J406" t="s">
        <v>233</v>
      </c>
      <c r="K406" t="s">
        <v>440</v>
      </c>
      <c r="L406" t="s">
        <v>92</v>
      </c>
      <c r="M406">
        <v>28770</v>
      </c>
      <c r="N406" t="s">
        <v>218</v>
      </c>
      <c r="O406">
        <v>24270</v>
      </c>
      <c r="P406" t="s">
        <v>218</v>
      </c>
      <c r="Q406">
        <v>7816</v>
      </c>
      <c r="R406">
        <v>1</v>
      </c>
      <c r="S406">
        <v>7816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7816</v>
      </c>
      <c r="Z406">
        <v>1</v>
      </c>
      <c r="AA406">
        <v>1</v>
      </c>
      <c r="AB406">
        <v>1</v>
      </c>
      <c r="AC406">
        <v>1</v>
      </c>
      <c r="AD406" s="4" t="s">
        <v>219</v>
      </c>
      <c r="AE406" s="3">
        <v>45412</v>
      </c>
      <c r="AF406" t="s">
        <v>220</v>
      </c>
    </row>
    <row r="407" spans="1:32" x14ac:dyDescent="0.25">
      <c r="A407">
        <v>2024</v>
      </c>
      <c r="B407" s="3">
        <v>45383</v>
      </c>
      <c r="C407" s="3">
        <v>45412</v>
      </c>
      <c r="D407" t="s">
        <v>81</v>
      </c>
      <c r="E407" t="s">
        <v>221</v>
      </c>
      <c r="F407" t="s">
        <v>1160</v>
      </c>
      <c r="G407" t="s">
        <v>1160</v>
      </c>
      <c r="H407" t="s">
        <v>1161</v>
      </c>
      <c r="I407" t="s">
        <v>1162</v>
      </c>
      <c r="J407" t="s">
        <v>845</v>
      </c>
      <c r="K407" t="s">
        <v>1163</v>
      </c>
      <c r="L407" t="s">
        <v>92</v>
      </c>
      <c r="M407">
        <v>18537</v>
      </c>
      <c r="N407" t="s">
        <v>218</v>
      </c>
      <c r="O407">
        <v>16223</v>
      </c>
      <c r="P407" t="s">
        <v>218</v>
      </c>
      <c r="Q407">
        <v>7817</v>
      </c>
      <c r="R407">
        <v>1</v>
      </c>
      <c r="S407">
        <v>7817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7817</v>
      </c>
      <c r="Z407">
        <v>1</v>
      </c>
      <c r="AA407">
        <v>1</v>
      </c>
      <c r="AB407">
        <v>1</v>
      </c>
      <c r="AC407">
        <v>1</v>
      </c>
      <c r="AD407" s="4" t="s">
        <v>219</v>
      </c>
      <c r="AE407" s="3">
        <v>45412</v>
      </c>
      <c r="AF407" t="s">
        <v>220</v>
      </c>
    </row>
    <row r="408" spans="1:32" x14ac:dyDescent="0.25">
      <c r="A408">
        <v>2024</v>
      </c>
      <c r="B408" s="3">
        <v>45383</v>
      </c>
      <c r="C408" s="3">
        <v>45412</v>
      </c>
      <c r="D408" t="s">
        <v>81</v>
      </c>
      <c r="E408" t="s">
        <v>221</v>
      </c>
      <c r="F408" t="s">
        <v>520</v>
      </c>
      <c r="G408" t="s">
        <v>521</v>
      </c>
      <c r="H408" t="s">
        <v>256</v>
      </c>
      <c r="I408" t="s">
        <v>906</v>
      </c>
      <c r="J408" t="s">
        <v>253</v>
      </c>
      <c r="K408" t="s">
        <v>348</v>
      </c>
      <c r="L408" t="s">
        <v>92</v>
      </c>
      <c r="M408">
        <v>7640.4</v>
      </c>
      <c r="N408" t="s">
        <v>218</v>
      </c>
      <c r="O408">
        <v>7123</v>
      </c>
      <c r="P408" t="s">
        <v>218</v>
      </c>
      <c r="Q408">
        <v>7852</v>
      </c>
      <c r="R408">
        <v>1</v>
      </c>
      <c r="S408">
        <v>7852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7852</v>
      </c>
      <c r="Z408">
        <v>1</v>
      </c>
      <c r="AA408">
        <v>1</v>
      </c>
      <c r="AB408">
        <v>1</v>
      </c>
      <c r="AC408">
        <v>1</v>
      </c>
      <c r="AD408" s="4" t="s">
        <v>219</v>
      </c>
      <c r="AE408" s="3">
        <v>45412</v>
      </c>
      <c r="AF408" t="s">
        <v>220</v>
      </c>
    </row>
    <row r="409" spans="1:32" x14ac:dyDescent="0.25">
      <c r="A409">
        <v>2024</v>
      </c>
      <c r="B409" s="3">
        <v>45383</v>
      </c>
      <c r="C409" s="3">
        <v>45412</v>
      </c>
      <c r="D409" t="s">
        <v>81</v>
      </c>
      <c r="E409" t="s">
        <v>221</v>
      </c>
      <c r="F409" t="s">
        <v>244</v>
      </c>
      <c r="G409" t="s">
        <v>244</v>
      </c>
      <c r="H409" t="s">
        <v>533</v>
      </c>
      <c r="I409" t="s">
        <v>1164</v>
      </c>
      <c r="J409" t="s">
        <v>560</v>
      </c>
      <c r="K409" t="s">
        <v>728</v>
      </c>
      <c r="L409" t="s">
        <v>92</v>
      </c>
      <c r="M409">
        <v>13867.5</v>
      </c>
      <c r="N409" t="s">
        <v>218</v>
      </c>
      <c r="O409">
        <v>12502</v>
      </c>
      <c r="P409" t="s">
        <v>218</v>
      </c>
      <c r="Q409">
        <v>7856</v>
      </c>
      <c r="R409">
        <v>1</v>
      </c>
      <c r="S409">
        <v>7856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7856</v>
      </c>
      <c r="Z409">
        <v>1</v>
      </c>
      <c r="AA409">
        <v>1</v>
      </c>
      <c r="AB409">
        <v>1</v>
      </c>
      <c r="AC409">
        <v>1</v>
      </c>
      <c r="AD409" s="4" t="s">
        <v>219</v>
      </c>
      <c r="AE409" s="3">
        <v>45412</v>
      </c>
      <c r="AF409" t="s">
        <v>220</v>
      </c>
    </row>
    <row r="410" spans="1:32" x14ac:dyDescent="0.25">
      <c r="A410">
        <v>2024</v>
      </c>
      <c r="B410" s="3">
        <v>45383</v>
      </c>
      <c r="C410" s="3">
        <v>45412</v>
      </c>
      <c r="D410" t="s">
        <v>81</v>
      </c>
      <c r="E410" t="s">
        <v>221</v>
      </c>
      <c r="F410" t="s">
        <v>234</v>
      </c>
      <c r="G410" t="s">
        <v>235</v>
      </c>
      <c r="H410" t="s">
        <v>236</v>
      </c>
      <c r="I410" t="s">
        <v>1165</v>
      </c>
      <c r="J410" t="s">
        <v>263</v>
      </c>
      <c r="K410" t="s">
        <v>1166</v>
      </c>
      <c r="L410" t="s">
        <v>91</v>
      </c>
      <c r="M410">
        <v>26527.5</v>
      </c>
      <c r="N410" t="s">
        <v>218</v>
      </c>
      <c r="O410">
        <v>22508</v>
      </c>
      <c r="P410" t="s">
        <v>218</v>
      </c>
      <c r="Q410">
        <v>7862</v>
      </c>
      <c r="R410">
        <v>1</v>
      </c>
      <c r="S410">
        <v>7862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7862</v>
      </c>
      <c r="Z410">
        <v>1</v>
      </c>
      <c r="AA410">
        <v>1</v>
      </c>
      <c r="AB410">
        <v>1</v>
      </c>
      <c r="AC410">
        <v>1</v>
      </c>
      <c r="AD410" s="4" t="s">
        <v>219</v>
      </c>
      <c r="AE410" s="3">
        <v>45412</v>
      </c>
      <c r="AF410" t="s">
        <v>220</v>
      </c>
    </row>
    <row r="411" spans="1:32" x14ac:dyDescent="0.25">
      <c r="A411">
        <v>2024</v>
      </c>
      <c r="B411" s="3">
        <v>45383</v>
      </c>
      <c r="C411" s="3">
        <v>45412</v>
      </c>
      <c r="D411" t="s">
        <v>81</v>
      </c>
      <c r="E411" t="s">
        <v>221</v>
      </c>
      <c r="F411" t="s">
        <v>425</v>
      </c>
      <c r="G411" t="s">
        <v>425</v>
      </c>
      <c r="H411" t="s">
        <v>214</v>
      </c>
      <c r="I411" t="s">
        <v>1077</v>
      </c>
      <c r="J411" t="s">
        <v>1167</v>
      </c>
      <c r="K411" t="s">
        <v>1168</v>
      </c>
      <c r="L411" t="s">
        <v>91</v>
      </c>
      <c r="M411">
        <v>4728.75</v>
      </c>
      <c r="N411" t="s">
        <v>218</v>
      </c>
      <c r="O411">
        <v>4371</v>
      </c>
      <c r="P411" t="s">
        <v>218</v>
      </c>
      <c r="Q411">
        <v>7864</v>
      </c>
      <c r="R411">
        <v>1</v>
      </c>
      <c r="S411">
        <v>7864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7864</v>
      </c>
      <c r="Z411">
        <v>1</v>
      </c>
      <c r="AA411">
        <v>1</v>
      </c>
      <c r="AB411">
        <v>1</v>
      </c>
      <c r="AC411">
        <v>1</v>
      </c>
      <c r="AD411" s="4" t="s">
        <v>219</v>
      </c>
      <c r="AE411" s="3">
        <v>45412</v>
      </c>
      <c r="AF411" t="s">
        <v>220</v>
      </c>
    </row>
    <row r="412" spans="1:32" x14ac:dyDescent="0.25">
      <c r="A412">
        <v>2024</v>
      </c>
      <c r="B412" s="3">
        <v>45383</v>
      </c>
      <c r="C412" s="3">
        <v>45412</v>
      </c>
      <c r="D412" t="s">
        <v>81</v>
      </c>
      <c r="E412" t="s">
        <v>221</v>
      </c>
      <c r="F412" t="s">
        <v>940</v>
      </c>
      <c r="G412" t="s">
        <v>941</v>
      </c>
      <c r="H412" t="s">
        <v>531</v>
      </c>
      <c r="I412" t="s">
        <v>1169</v>
      </c>
      <c r="J412" t="s">
        <v>348</v>
      </c>
      <c r="K412" t="s">
        <v>440</v>
      </c>
      <c r="L412" t="s">
        <v>91</v>
      </c>
      <c r="M412">
        <v>23625</v>
      </c>
      <c r="N412" t="s">
        <v>218</v>
      </c>
      <c r="O412">
        <v>20225</v>
      </c>
      <c r="P412" t="s">
        <v>218</v>
      </c>
      <c r="Q412">
        <v>7868</v>
      </c>
      <c r="R412">
        <v>1</v>
      </c>
      <c r="S412">
        <v>7868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7868</v>
      </c>
      <c r="Z412">
        <v>1</v>
      </c>
      <c r="AA412">
        <v>1</v>
      </c>
      <c r="AB412">
        <v>1</v>
      </c>
      <c r="AC412">
        <v>1</v>
      </c>
      <c r="AD412" s="4" t="s">
        <v>219</v>
      </c>
      <c r="AE412" s="3">
        <v>45412</v>
      </c>
      <c r="AF412" t="s">
        <v>220</v>
      </c>
    </row>
    <row r="413" spans="1:32" x14ac:dyDescent="0.25">
      <c r="A413">
        <v>2024</v>
      </c>
      <c r="B413" s="3">
        <v>45383</v>
      </c>
      <c r="C413" s="3">
        <v>45412</v>
      </c>
      <c r="D413" t="s">
        <v>81</v>
      </c>
      <c r="E413" t="s">
        <v>221</v>
      </c>
      <c r="F413" t="s">
        <v>556</v>
      </c>
      <c r="G413" t="s">
        <v>557</v>
      </c>
      <c r="H413" t="s">
        <v>531</v>
      </c>
      <c r="I413" t="s">
        <v>1170</v>
      </c>
      <c r="J413" t="s">
        <v>1171</v>
      </c>
      <c r="K413" t="s">
        <v>263</v>
      </c>
      <c r="L413" t="s">
        <v>92</v>
      </c>
      <c r="M413">
        <v>23625</v>
      </c>
      <c r="N413" t="s">
        <v>218</v>
      </c>
      <c r="O413">
        <v>20225</v>
      </c>
      <c r="P413" t="s">
        <v>218</v>
      </c>
      <c r="Q413">
        <v>7869</v>
      </c>
      <c r="R413">
        <v>1</v>
      </c>
      <c r="S413">
        <v>7869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7869</v>
      </c>
      <c r="Z413">
        <v>1</v>
      </c>
      <c r="AA413">
        <v>1</v>
      </c>
      <c r="AB413">
        <v>1</v>
      </c>
      <c r="AC413">
        <v>1</v>
      </c>
      <c r="AD413" s="4" t="s">
        <v>219</v>
      </c>
      <c r="AE413" s="3">
        <v>45412</v>
      </c>
      <c r="AF413" t="s">
        <v>220</v>
      </c>
    </row>
    <row r="414" spans="1:32" x14ac:dyDescent="0.25">
      <c r="A414">
        <v>2024</v>
      </c>
      <c r="B414" s="3">
        <v>45383</v>
      </c>
      <c r="C414" s="3">
        <v>45412</v>
      </c>
      <c r="D414" t="s">
        <v>81</v>
      </c>
      <c r="E414" t="s">
        <v>221</v>
      </c>
      <c r="F414" t="s">
        <v>300</v>
      </c>
      <c r="G414" t="s">
        <v>1172</v>
      </c>
      <c r="H414" t="s">
        <v>1173</v>
      </c>
      <c r="I414" t="s">
        <v>1174</v>
      </c>
      <c r="J414" t="s">
        <v>273</v>
      </c>
      <c r="K414" t="s">
        <v>348</v>
      </c>
      <c r="L414" t="s">
        <v>91</v>
      </c>
      <c r="M414">
        <v>33999</v>
      </c>
      <c r="N414" t="s">
        <v>218</v>
      </c>
      <c r="O414">
        <v>28315</v>
      </c>
      <c r="P414" t="s">
        <v>218</v>
      </c>
      <c r="Q414">
        <v>7870</v>
      </c>
      <c r="R414">
        <v>1</v>
      </c>
      <c r="S414">
        <v>7870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7870</v>
      </c>
      <c r="Z414">
        <v>1</v>
      </c>
      <c r="AA414">
        <v>1</v>
      </c>
      <c r="AB414">
        <v>1</v>
      </c>
      <c r="AC414">
        <v>1</v>
      </c>
      <c r="AD414" s="4" t="s">
        <v>219</v>
      </c>
      <c r="AE414" s="3">
        <v>45412</v>
      </c>
      <c r="AF414" t="s">
        <v>220</v>
      </c>
    </row>
    <row r="415" spans="1:32" x14ac:dyDescent="0.25">
      <c r="A415">
        <v>2024</v>
      </c>
      <c r="B415" s="3">
        <v>45383</v>
      </c>
      <c r="C415" s="3">
        <v>45412</v>
      </c>
      <c r="D415" t="s">
        <v>81</v>
      </c>
      <c r="E415" t="s">
        <v>221</v>
      </c>
      <c r="F415" t="s">
        <v>260</v>
      </c>
      <c r="G415" t="s">
        <v>260</v>
      </c>
      <c r="H415" t="s">
        <v>339</v>
      </c>
      <c r="I415" t="s">
        <v>237</v>
      </c>
      <c r="J415" t="s">
        <v>269</v>
      </c>
      <c r="K415" t="s">
        <v>373</v>
      </c>
      <c r="L415" t="s">
        <v>91</v>
      </c>
      <c r="M415">
        <v>7551.3</v>
      </c>
      <c r="N415" t="s">
        <v>218</v>
      </c>
      <c r="O415">
        <v>7043</v>
      </c>
      <c r="P415" t="s">
        <v>218</v>
      </c>
      <c r="Q415">
        <v>7874</v>
      </c>
      <c r="R415">
        <v>1</v>
      </c>
      <c r="S415">
        <v>7874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7874</v>
      </c>
      <c r="Z415">
        <v>1</v>
      </c>
      <c r="AA415">
        <v>1</v>
      </c>
      <c r="AB415">
        <v>1</v>
      </c>
      <c r="AC415">
        <v>1</v>
      </c>
      <c r="AD415" s="4" t="s">
        <v>219</v>
      </c>
      <c r="AE415" s="3">
        <v>45412</v>
      </c>
      <c r="AF415" t="s">
        <v>220</v>
      </c>
    </row>
    <row r="416" spans="1:32" x14ac:dyDescent="0.25">
      <c r="A416">
        <v>2024</v>
      </c>
      <c r="B416" s="3">
        <v>45383</v>
      </c>
      <c r="C416" s="3">
        <v>45412</v>
      </c>
      <c r="D416" t="s">
        <v>81</v>
      </c>
      <c r="E416" t="s">
        <v>221</v>
      </c>
      <c r="F416" t="s">
        <v>300</v>
      </c>
      <c r="G416" t="s">
        <v>1175</v>
      </c>
      <c r="H416" t="s">
        <v>890</v>
      </c>
      <c r="I416" t="s">
        <v>1176</v>
      </c>
      <c r="J416" t="s">
        <v>1073</v>
      </c>
      <c r="K416" t="s">
        <v>259</v>
      </c>
      <c r="L416" t="s">
        <v>92</v>
      </c>
      <c r="M416">
        <v>36613.5</v>
      </c>
      <c r="N416" t="s">
        <v>218</v>
      </c>
      <c r="O416">
        <v>30314</v>
      </c>
      <c r="P416" t="s">
        <v>218</v>
      </c>
      <c r="Q416">
        <v>7875</v>
      </c>
      <c r="R416">
        <v>1</v>
      </c>
      <c r="S416">
        <v>7875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7875</v>
      </c>
      <c r="Z416">
        <v>1</v>
      </c>
      <c r="AA416">
        <v>1</v>
      </c>
      <c r="AB416">
        <v>1</v>
      </c>
      <c r="AC416">
        <v>1</v>
      </c>
      <c r="AD416" s="4" t="s">
        <v>219</v>
      </c>
      <c r="AE416" s="3">
        <v>45412</v>
      </c>
      <c r="AF416" t="s">
        <v>220</v>
      </c>
    </row>
    <row r="417" spans="1:32" x14ac:dyDescent="0.25">
      <c r="A417">
        <v>2024</v>
      </c>
      <c r="B417" s="3">
        <v>45383</v>
      </c>
      <c r="C417" s="3">
        <v>45412</v>
      </c>
      <c r="D417" t="s">
        <v>81</v>
      </c>
      <c r="E417" t="s">
        <v>221</v>
      </c>
      <c r="F417" t="s">
        <v>584</v>
      </c>
      <c r="G417" t="s">
        <v>585</v>
      </c>
      <c r="H417" t="s">
        <v>353</v>
      </c>
      <c r="I417" t="s">
        <v>1086</v>
      </c>
      <c r="J417" t="s">
        <v>253</v>
      </c>
      <c r="K417" t="s">
        <v>287</v>
      </c>
      <c r="L417" t="s">
        <v>92</v>
      </c>
      <c r="M417">
        <v>8838.9</v>
      </c>
      <c r="N417" t="s">
        <v>218</v>
      </c>
      <c r="O417">
        <v>8190</v>
      </c>
      <c r="P417" t="s">
        <v>218</v>
      </c>
      <c r="Q417">
        <v>7914</v>
      </c>
      <c r="R417">
        <v>1</v>
      </c>
      <c r="S417">
        <v>7914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7914</v>
      </c>
      <c r="Z417">
        <v>1</v>
      </c>
      <c r="AA417">
        <v>1</v>
      </c>
      <c r="AB417">
        <v>1</v>
      </c>
      <c r="AC417">
        <v>1</v>
      </c>
      <c r="AD417" s="4" t="s">
        <v>219</v>
      </c>
      <c r="AE417" s="3">
        <v>45412</v>
      </c>
      <c r="AF417" t="s">
        <v>220</v>
      </c>
    </row>
    <row r="418" spans="1:32" x14ac:dyDescent="0.25">
      <c r="A418">
        <v>2024</v>
      </c>
      <c r="B418" s="3">
        <v>45383</v>
      </c>
      <c r="C418" s="3">
        <v>45412</v>
      </c>
      <c r="D418" t="s">
        <v>81</v>
      </c>
      <c r="E418" t="s">
        <v>221</v>
      </c>
      <c r="F418" t="s">
        <v>244</v>
      </c>
      <c r="G418" t="s">
        <v>244</v>
      </c>
      <c r="H418" t="s">
        <v>915</v>
      </c>
      <c r="I418" t="s">
        <v>1177</v>
      </c>
      <c r="J418" t="s">
        <v>1015</v>
      </c>
      <c r="K418" t="s">
        <v>1178</v>
      </c>
      <c r="L418" t="s">
        <v>91</v>
      </c>
      <c r="M418">
        <v>15711</v>
      </c>
      <c r="N418" t="s">
        <v>218</v>
      </c>
      <c r="O418">
        <v>14001</v>
      </c>
      <c r="P418" t="s">
        <v>218</v>
      </c>
      <c r="Q418">
        <v>7919</v>
      </c>
      <c r="R418">
        <v>1</v>
      </c>
      <c r="S418">
        <v>7919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7919</v>
      </c>
      <c r="Z418">
        <v>1</v>
      </c>
      <c r="AA418">
        <v>1</v>
      </c>
      <c r="AB418">
        <v>1</v>
      </c>
      <c r="AC418">
        <v>1</v>
      </c>
      <c r="AD418" s="4" t="s">
        <v>219</v>
      </c>
      <c r="AE418" s="3">
        <v>45412</v>
      </c>
      <c r="AF418" t="s">
        <v>220</v>
      </c>
    </row>
    <row r="419" spans="1:32" x14ac:dyDescent="0.25">
      <c r="A419">
        <v>2024</v>
      </c>
      <c r="B419" s="3">
        <v>45383</v>
      </c>
      <c r="C419" s="3">
        <v>45412</v>
      </c>
      <c r="D419" t="s">
        <v>81</v>
      </c>
      <c r="E419" t="s">
        <v>221</v>
      </c>
      <c r="F419" t="s">
        <v>244</v>
      </c>
      <c r="G419" t="s">
        <v>244</v>
      </c>
      <c r="H419" t="s">
        <v>1179</v>
      </c>
      <c r="I419" t="s">
        <v>1180</v>
      </c>
      <c r="J419" t="s">
        <v>321</v>
      </c>
      <c r="K419" t="s">
        <v>371</v>
      </c>
      <c r="L419" t="s">
        <v>92</v>
      </c>
      <c r="M419">
        <v>6218.4</v>
      </c>
      <c r="N419" t="s">
        <v>218</v>
      </c>
      <c r="O419">
        <v>6218</v>
      </c>
      <c r="P419" t="s">
        <v>218</v>
      </c>
      <c r="Q419">
        <v>7920</v>
      </c>
      <c r="R419">
        <v>1</v>
      </c>
      <c r="S419">
        <v>7920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7920</v>
      </c>
      <c r="Z419">
        <v>1</v>
      </c>
      <c r="AA419">
        <v>1</v>
      </c>
      <c r="AB419">
        <v>1</v>
      </c>
      <c r="AC419">
        <v>1</v>
      </c>
      <c r="AD419" s="4" t="s">
        <v>219</v>
      </c>
      <c r="AE419" s="3">
        <v>45412</v>
      </c>
      <c r="AF419" t="s">
        <v>220</v>
      </c>
    </row>
    <row r="420" spans="1:32" x14ac:dyDescent="0.25">
      <c r="A420">
        <v>2024</v>
      </c>
      <c r="B420" s="3">
        <v>45383</v>
      </c>
      <c r="C420" s="3">
        <v>45412</v>
      </c>
      <c r="D420" t="s">
        <v>81</v>
      </c>
      <c r="E420" t="s">
        <v>221</v>
      </c>
      <c r="F420" t="s">
        <v>1181</v>
      </c>
      <c r="G420" t="s">
        <v>1182</v>
      </c>
      <c r="H420" t="s">
        <v>1183</v>
      </c>
      <c r="I420" t="s">
        <v>1184</v>
      </c>
      <c r="J420" t="s">
        <v>413</v>
      </c>
      <c r="K420" t="s">
        <v>413</v>
      </c>
      <c r="L420" t="s">
        <v>92</v>
      </c>
      <c r="M420">
        <v>28770</v>
      </c>
      <c r="N420" t="s">
        <v>218</v>
      </c>
      <c r="O420">
        <v>24270</v>
      </c>
      <c r="P420" t="s">
        <v>218</v>
      </c>
      <c r="Q420">
        <v>7936</v>
      </c>
      <c r="R420">
        <v>1</v>
      </c>
      <c r="S420">
        <v>7936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7936</v>
      </c>
      <c r="Z420">
        <v>1</v>
      </c>
      <c r="AA420">
        <v>1</v>
      </c>
      <c r="AB420">
        <v>1</v>
      </c>
      <c r="AC420">
        <v>1</v>
      </c>
      <c r="AD420" s="4" t="s">
        <v>219</v>
      </c>
      <c r="AE420" s="3">
        <v>45412</v>
      </c>
      <c r="AF420" t="s">
        <v>220</v>
      </c>
    </row>
    <row r="421" spans="1:32" x14ac:dyDescent="0.25">
      <c r="A421">
        <v>2024</v>
      </c>
      <c r="B421" s="3">
        <v>45383</v>
      </c>
      <c r="C421" s="3">
        <v>45412</v>
      </c>
      <c r="D421" t="s">
        <v>81</v>
      </c>
      <c r="E421" t="s">
        <v>221</v>
      </c>
      <c r="F421" t="s">
        <v>1185</v>
      </c>
      <c r="G421" t="s">
        <v>1186</v>
      </c>
      <c r="H421" t="s">
        <v>531</v>
      </c>
      <c r="I421" t="s">
        <v>307</v>
      </c>
      <c r="J421" t="s">
        <v>451</v>
      </c>
      <c r="K421" t="s">
        <v>373</v>
      </c>
      <c r="L421" t="s">
        <v>92</v>
      </c>
      <c r="M421">
        <v>8838.9</v>
      </c>
      <c r="N421" t="s">
        <v>218</v>
      </c>
      <c r="O421">
        <v>8190</v>
      </c>
      <c r="P421" t="s">
        <v>218</v>
      </c>
      <c r="Q421">
        <v>7962</v>
      </c>
      <c r="R421">
        <v>1</v>
      </c>
      <c r="S421">
        <v>7962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7962</v>
      </c>
      <c r="Z421">
        <v>1</v>
      </c>
      <c r="AA421">
        <v>1</v>
      </c>
      <c r="AB421">
        <v>1</v>
      </c>
      <c r="AC421">
        <v>1</v>
      </c>
      <c r="AD421" s="4" t="s">
        <v>219</v>
      </c>
      <c r="AE421" s="3">
        <v>45412</v>
      </c>
      <c r="AF421" t="s">
        <v>220</v>
      </c>
    </row>
    <row r="422" spans="1:32" x14ac:dyDescent="0.25">
      <c r="A422">
        <v>2024</v>
      </c>
      <c r="B422" s="3">
        <v>45383</v>
      </c>
      <c r="C422" s="3">
        <v>45412</v>
      </c>
      <c r="D422" t="s">
        <v>81</v>
      </c>
      <c r="E422" t="s">
        <v>221</v>
      </c>
      <c r="F422" t="s">
        <v>510</v>
      </c>
      <c r="G422" t="s">
        <v>511</v>
      </c>
      <c r="H422" t="s">
        <v>822</v>
      </c>
      <c r="I422" t="s">
        <v>1187</v>
      </c>
      <c r="J422" t="s">
        <v>437</v>
      </c>
      <c r="K422" t="s">
        <v>1188</v>
      </c>
      <c r="L422" t="s">
        <v>91</v>
      </c>
      <c r="M422">
        <v>13867.5</v>
      </c>
      <c r="N422" t="s">
        <v>218</v>
      </c>
      <c r="O422">
        <v>12503</v>
      </c>
      <c r="P422" t="s">
        <v>218</v>
      </c>
      <c r="Q422">
        <v>7966</v>
      </c>
      <c r="R422">
        <v>1</v>
      </c>
      <c r="S422">
        <v>7966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7966</v>
      </c>
      <c r="Z422">
        <v>1</v>
      </c>
      <c r="AA422">
        <v>1</v>
      </c>
      <c r="AB422">
        <v>1</v>
      </c>
      <c r="AC422">
        <v>1</v>
      </c>
      <c r="AD422" s="4" t="s">
        <v>219</v>
      </c>
      <c r="AE422" s="3">
        <v>45412</v>
      </c>
      <c r="AF422" t="s">
        <v>220</v>
      </c>
    </row>
    <row r="423" spans="1:32" x14ac:dyDescent="0.25">
      <c r="A423">
        <v>2024</v>
      </c>
      <c r="B423" s="3">
        <v>45383</v>
      </c>
      <c r="C423" s="3">
        <v>45412</v>
      </c>
      <c r="D423" t="s">
        <v>81</v>
      </c>
      <c r="E423" t="s">
        <v>221</v>
      </c>
      <c r="F423" t="s">
        <v>940</v>
      </c>
      <c r="G423" t="s">
        <v>941</v>
      </c>
      <c r="H423" t="s">
        <v>1189</v>
      </c>
      <c r="I423" t="s">
        <v>1177</v>
      </c>
      <c r="J423" t="s">
        <v>509</v>
      </c>
      <c r="K423" t="s">
        <v>259</v>
      </c>
      <c r="L423" t="s">
        <v>91</v>
      </c>
      <c r="M423">
        <v>16185</v>
      </c>
      <c r="N423" t="s">
        <v>218</v>
      </c>
      <c r="O423">
        <v>14374</v>
      </c>
      <c r="P423" t="s">
        <v>218</v>
      </c>
      <c r="Q423">
        <v>7967</v>
      </c>
      <c r="R423">
        <v>1</v>
      </c>
      <c r="S423">
        <v>7967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7967</v>
      </c>
      <c r="Z423">
        <v>1</v>
      </c>
      <c r="AA423">
        <v>1</v>
      </c>
      <c r="AB423">
        <v>1</v>
      </c>
      <c r="AC423">
        <v>1</v>
      </c>
      <c r="AD423" s="4" t="s">
        <v>219</v>
      </c>
      <c r="AE423" s="3">
        <v>45412</v>
      </c>
      <c r="AF423" t="s">
        <v>220</v>
      </c>
    </row>
    <row r="424" spans="1:32" x14ac:dyDescent="0.25">
      <c r="A424">
        <v>2024</v>
      </c>
      <c r="B424" s="3">
        <v>45383</v>
      </c>
      <c r="C424" s="3">
        <v>45412</v>
      </c>
      <c r="D424" t="s">
        <v>81</v>
      </c>
      <c r="E424" t="s">
        <v>221</v>
      </c>
      <c r="F424" t="s">
        <v>1190</v>
      </c>
      <c r="G424" t="s">
        <v>1190</v>
      </c>
      <c r="H424" t="s">
        <v>266</v>
      </c>
      <c r="I424" t="s">
        <v>1191</v>
      </c>
      <c r="J424" t="s">
        <v>1192</v>
      </c>
      <c r="K424" t="s">
        <v>338</v>
      </c>
      <c r="L424" t="s">
        <v>91</v>
      </c>
      <c r="M424">
        <v>8838.9</v>
      </c>
      <c r="N424" t="s">
        <v>218</v>
      </c>
      <c r="O424">
        <v>8191</v>
      </c>
      <c r="P424" t="s">
        <v>218</v>
      </c>
      <c r="Q424">
        <v>7968</v>
      </c>
      <c r="R424">
        <v>1</v>
      </c>
      <c r="S424">
        <v>7968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7968</v>
      </c>
      <c r="Z424">
        <v>1</v>
      </c>
      <c r="AA424">
        <v>1</v>
      </c>
      <c r="AB424">
        <v>1</v>
      </c>
      <c r="AC424">
        <v>1</v>
      </c>
      <c r="AD424" s="4" t="s">
        <v>219</v>
      </c>
      <c r="AE424" s="3">
        <v>45412</v>
      </c>
      <c r="AF424" t="s">
        <v>220</v>
      </c>
    </row>
    <row r="425" spans="1:32" x14ac:dyDescent="0.25">
      <c r="A425">
        <v>2024</v>
      </c>
      <c r="B425" s="3">
        <v>45383</v>
      </c>
      <c r="C425" s="3">
        <v>45412</v>
      </c>
      <c r="D425" t="s">
        <v>81</v>
      </c>
      <c r="E425" t="s">
        <v>221</v>
      </c>
      <c r="F425" t="s">
        <v>244</v>
      </c>
      <c r="G425" t="s">
        <v>244</v>
      </c>
      <c r="H425" t="s">
        <v>396</v>
      </c>
      <c r="I425" t="s">
        <v>1193</v>
      </c>
      <c r="J425" t="s">
        <v>624</v>
      </c>
      <c r="K425" t="s">
        <v>348</v>
      </c>
      <c r="L425" t="s">
        <v>92</v>
      </c>
      <c r="M425">
        <v>9750</v>
      </c>
      <c r="N425" t="s">
        <v>218</v>
      </c>
      <c r="O425">
        <v>9002</v>
      </c>
      <c r="P425" t="s">
        <v>218</v>
      </c>
      <c r="Q425">
        <v>7973</v>
      </c>
      <c r="R425">
        <v>1</v>
      </c>
      <c r="S425">
        <v>7973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7973</v>
      </c>
      <c r="Z425">
        <v>1</v>
      </c>
      <c r="AA425">
        <v>1</v>
      </c>
      <c r="AB425">
        <v>1</v>
      </c>
      <c r="AC425">
        <v>1</v>
      </c>
      <c r="AD425" s="4" t="s">
        <v>219</v>
      </c>
      <c r="AE425" s="3">
        <v>45412</v>
      </c>
      <c r="AF425" t="s">
        <v>220</v>
      </c>
    </row>
    <row r="426" spans="1:32" x14ac:dyDescent="0.25">
      <c r="A426">
        <v>2024</v>
      </c>
      <c r="B426" s="3">
        <v>45383</v>
      </c>
      <c r="C426" s="3">
        <v>45412</v>
      </c>
      <c r="D426" t="s">
        <v>81</v>
      </c>
      <c r="E426" t="s">
        <v>221</v>
      </c>
      <c r="F426" t="s">
        <v>1099</v>
      </c>
      <c r="G426" t="s">
        <v>1100</v>
      </c>
      <c r="H426" t="s">
        <v>642</v>
      </c>
      <c r="I426" t="s">
        <v>1194</v>
      </c>
      <c r="J426" t="s">
        <v>389</v>
      </c>
      <c r="K426" t="s">
        <v>259</v>
      </c>
      <c r="L426" t="s">
        <v>92</v>
      </c>
      <c r="M426">
        <v>12054</v>
      </c>
      <c r="N426" t="s">
        <v>218</v>
      </c>
      <c r="O426">
        <v>11000</v>
      </c>
      <c r="P426" t="s">
        <v>218</v>
      </c>
      <c r="Q426">
        <v>7974</v>
      </c>
      <c r="R426">
        <v>1</v>
      </c>
      <c r="S426">
        <v>7974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7974</v>
      </c>
      <c r="Z426">
        <v>1</v>
      </c>
      <c r="AA426">
        <v>1</v>
      </c>
      <c r="AB426">
        <v>1</v>
      </c>
      <c r="AC426">
        <v>1</v>
      </c>
      <c r="AD426" s="4" t="s">
        <v>219</v>
      </c>
      <c r="AE426" s="3">
        <v>45412</v>
      </c>
      <c r="AF426" t="s">
        <v>220</v>
      </c>
    </row>
    <row r="427" spans="1:32" x14ac:dyDescent="0.25">
      <c r="A427">
        <v>2024</v>
      </c>
      <c r="B427" s="3">
        <v>45383</v>
      </c>
      <c r="C427" s="3">
        <v>45412</v>
      </c>
      <c r="D427" t="s">
        <v>81</v>
      </c>
      <c r="E427" t="s">
        <v>221</v>
      </c>
      <c r="F427" t="s">
        <v>441</v>
      </c>
      <c r="G427" t="s">
        <v>442</v>
      </c>
      <c r="H427" t="s">
        <v>606</v>
      </c>
      <c r="I427" t="s">
        <v>1195</v>
      </c>
      <c r="J427" t="s">
        <v>363</v>
      </c>
      <c r="K427" t="s">
        <v>338</v>
      </c>
      <c r="L427" t="s">
        <v>92</v>
      </c>
      <c r="M427">
        <v>10057.200000000001</v>
      </c>
      <c r="N427" t="s">
        <v>218</v>
      </c>
      <c r="O427">
        <v>9276</v>
      </c>
      <c r="P427" t="s">
        <v>218</v>
      </c>
      <c r="Q427">
        <v>7982</v>
      </c>
      <c r="R427">
        <v>1</v>
      </c>
      <c r="S427">
        <v>7982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7982</v>
      </c>
      <c r="Z427">
        <v>1</v>
      </c>
      <c r="AA427">
        <v>1</v>
      </c>
      <c r="AB427">
        <v>1</v>
      </c>
      <c r="AC427">
        <v>1</v>
      </c>
      <c r="AD427" s="4" t="s">
        <v>219</v>
      </c>
      <c r="AE427" s="3">
        <v>45412</v>
      </c>
      <c r="AF427" t="s">
        <v>220</v>
      </c>
    </row>
    <row r="428" spans="1:32" x14ac:dyDescent="0.25">
      <c r="A428">
        <v>2024</v>
      </c>
      <c r="B428" s="3">
        <v>45383</v>
      </c>
      <c r="C428" s="3">
        <v>45412</v>
      </c>
      <c r="D428" t="s">
        <v>81</v>
      </c>
      <c r="E428" t="s">
        <v>221</v>
      </c>
      <c r="F428" t="s">
        <v>244</v>
      </c>
      <c r="G428" t="s">
        <v>244</v>
      </c>
      <c r="H428" t="s">
        <v>400</v>
      </c>
      <c r="I428" t="s">
        <v>1196</v>
      </c>
      <c r="J428" t="s">
        <v>239</v>
      </c>
      <c r="K428" t="s">
        <v>1197</v>
      </c>
      <c r="L428" t="s">
        <v>92</v>
      </c>
      <c r="M428">
        <v>11940</v>
      </c>
      <c r="N428" t="s">
        <v>218</v>
      </c>
      <c r="O428">
        <v>10905</v>
      </c>
      <c r="P428" t="s">
        <v>218</v>
      </c>
      <c r="Q428">
        <v>7984</v>
      </c>
      <c r="R428">
        <v>1</v>
      </c>
      <c r="S428">
        <v>7984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7984</v>
      </c>
      <c r="Z428">
        <v>1</v>
      </c>
      <c r="AA428">
        <v>1</v>
      </c>
      <c r="AB428">
        <v>1</v>
      </c>
      <c r="AC428">
        <v>1</v>
      </c>
      <c r="AD428" s="4" t="s">
        <v>219</v>
      </c>
      <c r="AE428" s="3">
        <v>45412</v>
      </c>
      <c r="AF428" t="s">
        <v>220</v>
      </c>
    </row>
    <row r="429" spans="1:32" x14ac:dyDescent="0.25">
      <c r="A429">
        <v>2024</v>
      </c>
      <c r="B429" s="3">
        <v>45383</v>
      </c>
      <c r="C429" s="3">
        <v>45412</v>
      </c>
      <c r="D429" t="s">
        <v>81</v>
      </c>
      <c r="E429" t="s">
        <v>221</v>
      </c>
      <c r="F429" t="s">
        <v>940</v>
      </c>
      <c r="G429" t="s">
        <v>941</v>
      </c>
      <c r="H429" t="s">
        <v>1074</v>
      </c>
      <c r="I429" t="s">
        <v>1198</v>
      </c>
      <c r="J429" t="s">
        <v>253</v>
      </c>
      <c r="K429" t="s">
        <v>1044</v>
      </c>
      <c r="L429" t="s">
        <v>91</v>
      </c>
      <c r="M429">
        <v>24140.7</v>
      </c>
      <c r="N429" t="s">
        <v>218</v>
      </c>
      <c r="O429">
        <v>20630</v>
      </c>
      <c r="P429" t="s">
        <v>218</v>
      </c>
      <c r="Q429">
        <v>7989</v>
      </c>
      <c r="R429">
        <v>1</v>
      </c>
      <c r="S429">
        <v>7989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7989</v>
      </c>
      <c r="Z429">
        <v>1</v>
      </c>
      <c r="AA429">
        <v>1</v>
      </c>
      <c r="AB429">
        <v>1</v>
      </c>
      <c r="AC429">
        <v>1</v>
      </c>
      <c r="AD429" s="4" t="s">
        <v>219</v>
      </c>
      <c r="AE429" s="3">
        <v>45412</v>
      </c>
      <c r="AF429" t="s">
        <v>220</v>
      </c>
    </row>
    <row r="430" spans="1:32" x14ac:dyDescent="0.25">
      <c r="A430">
        <v>2024</v>
      </c>
      <c r="B430" s="3">
        <v>45383</v>
      </c>
      <c r="C430" s="3">
        <v>45412</v>
      </c>
      <c r="D430" t="s">
        <v>81</v>
      </c>
      <c r="E430" t="s">
        <v>221</v>
      </c>
      <c r="F430" t="s">
        <v>584</v>
      </c>
      <c r="G430" t="s">
        <v>585</v>
      </c>
      <c r="H430" t="s">
        <v>964</v>
      </c>
      <c r="I430" t="s">
        <v>444</v>
      </c>
      <c r="J430" t="s">
        <v>545</v>
      </c>
      <c r="K430" t="s">
        <v>1199</v>
      </c>
      <c r="L430" t="s">
        <v>92</v>
      </c>
      <c r="M430">
        <v>7640.4</v>
      </c>
      <c r="N430" t="s">
        <v>218</v>
      </c>
      <c r="O430">
        <v>7122</v>
      </c>
      <c r="P430" t="s">
        <v>218</v>
      </c>
      <c r="Q430">
        <v>7992</v>
      </c>
      <c r="R430">
        <v>1</v>
      </c>
      <c r="S430">
        <v>7992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7992</v>
      </c>
      <c r="Z430">
        <v>1</v>
      </c>
      <c r="AA430">
        <v>1</v>
      </c>
      <c r="AB430">
        <v>1</v>
      </c>
      <c r="AC430">
        <v>1</v>
      </c>
      <c r="AD430" s="4" t="s">
        <v>219</v>
      </c>
      <c r="AE430" s="3">
        <v>45412</v>
      </c>
      <c r="AF430" t="s">
        <v>220</v>
      </c>
    </row>
    <row r="431" spans="1:32" x14ac:dyDescent="0.25">
      <c r="A431">
        <v>2024</v>
      </c>
      <c r="B431" s="3">
        <v>45383</v>
      </c>
      <c r="C431" s="3">
        <v>45412</v>
      </c>
      <c r="D431" t="s">
        <v>81</v>
      </c>
      <c r="E431" t="s">
        <v>221</v>
      </c>
      <c r="F431" t="s">
        <v>244</v>
      </c>
      <c r="G431" t="s">
        <v>244</v>
      </c>
      <c r="H431" t="s">
        <v>1131</v>
      </c>
      <c r="I431" t="s">
        <v>1200</v>
      </c>
      <c r="J431" t="s">
        <v>233</v>
      </c>
      <c r="K431" t="s">
        <v>338</v>
      </c>
      <c r="L431" t="s">
        <v>92</v>
      </c>
      <c r="M431">
        <v>5017.2</v>
      </c>
      <c r="N431" t="s">
        <v>218</v>
      </c>
      <c r="O431">
        <v>5049</v>
      </c>
      <c r="P431" t="s">
        <v>218</v>
      </c>
      <c r="Q431">
        <v>7995</v>
      </c>
      <c r="R431">
        <v>1</v>
      </c>
      <c r="S431">
        <v>7995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7995</v>
      </c>
      <c r="Z431">
        <v>1</v>
      </c>
      <c r="AA431">
        <v>1</v>
      </c>
      <c r="AB431">
        <v>1</v>
      </c>
      <c r="AC431">
        <v>1</v>
      </c>
      <c r="AD431" s="4" t="s">
        <v>219</v>
      </c>
      <c r="AE431" s="3">
        <v>45412</v>
      </c>
      <c r="AF431" t="s">
        <v>220</v>
      </c>
    </row>
    <row r="432" spans="1:32" x14ac:dyDescent="0.25">
      <c r="A432">
        <v>2024</v>
      </c>
      <c r="B432" s="3">
        <v>45383</v>
      </c>
      <c r="C432" s="3">
        <v>45412</v>
      </c>
      <c r="D432" t="s">
        <v>81</v>
      </c>
      <c r="E432" t="s">
        <v>221</v>
      </c>
      <c r="F432" t="s">
        <v>1201</v>
      </c>
      <c r="G432" t="s">
        <v>1202</v>
      </c>
      <c r="H432" t="s">
        <v>755</v>
      </c>
      <c r="I432" t="s">
        <v>1203</v>
      </c>
      <c r="J432" t="s">
        <v>320</v>
      </c>
      <c r="K432" t="s">
        <v>796</v>
      </c>
      <c r="L432" t="s">
        <v>92</v>
      </c>
      <c r="M432">
        <v>23625</v>
      </c>
      <c r="N432" t="s">
        <v>218</v>
      </c>
      <c r="O432">
        <v>20225</v>
      </c>
      <c r="P432" t="s">
        <v>218</v>
      </c>
      <c r="Q432">
        <v>7996</v>
      </c>
      <c r="R432">
        <v>1</v>
      </c>
      <c r="S432">
        <v>7996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7996</v>
      </c>
      <c r="Z432">
        <v>1</v>
      </c>
      <c r="AA432">
        <v>1</v>
      </c>
      <c r="AB432">
        <v>1</v>
      </c>
      <c r="AC432">
        <v>1</v>
      </c>
      <c r="AD432" s="4" t="s">
        <v>219</v>
      </c>
      <c r="AE432" s="3">
        <v>45412</v>
      </c>
      <c r="AF432" t="s">
        <v>220</v>
      </c>
    </row>
    <row r="433" spans="1:32" x14ac:dyDescent="0.25">
      <c r="A433">
        <v>2024</v>
      </c>
      <c r="B433" s="3">
        <v>45383</v>
      </c>
      <c r="C433" s="3">
        <v>45412</v>
      </c>
      <c r="D433" t="s">
        <v>81</v>
      </c>
      <c r="E433" t="s">
        <v>221</v>
      </c>
      <c r="F433" t="s">
        <v>244</v>
      </c>
      <c r="G433" t="s">
        <v>244</v>
      </c>
      <c r="H433" t="s">
        <v>872</v>
      </c>
      <c r="I433" t="s">
        <v>895</v>
      </c>
      <c r="J433" t="s">
        <v>233</v>
      </c>
      <c r="K433" t="s">
        <v>1204</v>
      </c>
      <c r="L433" t="s">
        <v>92</v>
      </c>
      <c r="M433">
        <v>9030</v>
      </c>
      <c r="N433" t="s">
        <v>218</v>
      </c>
      <c r="O433">
        <v>8361</v>
      </c>
      <c r="P433" t="s">
        <v>218</v>
      </c>
      <c r="Q433">
        <v>8001</v>
      </c>
      <c r="R433">
        <v>1</v>
      </c>
      <c r="S433">
        <v>8001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8001</v>
      </c>
      <c r="Z433">
        <v>1</v>
      </c>
      <c r="AA433">
        <v>1</v>
      </c>
      <c r="AB433">
        <v>1</v>
      </c>
      <c r="AC433">
        <v>1</v>
      </c>
      <c r="AD433" s="4" t="s">
        <v>219</v>
      </c>
      <c r="AE433" s="3">
        <v>45412</v>
      </c>
      <c r="AF433" t="s">
        <v>220</v>
      </c>
    </row>
    <row r="434" spans="1:32" x14ac:dyDescent="0.25">
      <c r="A434">
        <v>2024</v>
      </c>
      <c r="B434" s="3">
        <v>45383</v>
      </c>
      <c r="C434" s="3">
        <v>45412</v>
      </c>
      <c r="D434" t="s">
        <v>81</v>
      </c>
      <c r="E434" t="s">
        <v>221</v>
      </c>
      <c r="F434" t="s">
        <v>1205</v>
      </c>
      <c r="G434" t="s">
        <v>1206</v>
      </c>
      <c r="H434" t="s">
        <v>214</v>
      </c>
      <c r="I434" t="s">
        <v>1207</v>
      </c>
      <c r="J434" t="s">
        <v>316</v>
      </c>
      <c r="K434" t="s">
        <v>743</v>
      </c>
      <c r="L434" t="s">
        <v>91</v>
      </c>
      <c r="M434">
        <v>13867.5</v>
      </c>
      <c r="N434" t="s">
        <v>218</v>
      </c>
      <c r="O434">
        <v>16408</v>
      </c>
      <c r="P434" t="s">
        <v>218</v>
      </c>
      <c r="Q434">
        <v>8005</v>
      </c>
      <c r="R434">
        <v>1</v>
      </c>
      <c r="S434">
        <v>8005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8005</v>
      </c>
      <c r="Z434">
        <v>1</v>
      </c>
      <c r="AA434">
        <v>1</v>
      </c>
      <c r="AB434">
        <v>1</v>
      </c>
      <c r="AC434">
        <v>1</v>
      </c>
      <c r="AD434" s="4" t="s">
        <v>219</v>
      </c>
      <c r="AE434" s="3">
        <v>45412</v>
      </c>
      <c r="AF434" t="s">
        <v>220</v>
      </c>
    </row>
    <row r="435" spans="1:32" x14ac:dyDescent="0.25">
      <c r="A435">
        <v>2024</v>
      </c>
      <c r="B435" s="3">
        <v>45383</v>
      </c>
      <c r="C435" s="3">
        <v>45412</v>
      </c>
      <c r="D435" t="s">
        <v>81</v>
      </c>
      <c r="E435" t="s">
        <v>212</v>
      </c>
      <c r="F435" t="s">
        <v>1208</v>
      </c>
      <c r="G435" t="s">
        <v>1209</v>
      </c>
      <c r="H435" t="s">
        <v>256</v>
      </c>
      <c r="I435" t="s">
        <v>1210</v>
      </c>
      <c r="J435" t="s">
        <v>246</v>
      </c>
      <c r="K435" t="s">
        <v>338</v>
      </c>
      <c r="L435" t="s">
        <v>92</v>
      </c>
      <c r="M435">
        <v>7134</v>
      </c>
      <c r="N435" t="s">
        <v>218</v>
      </c>
      <c r="O435">
        <v>7094</v>
      </c>
      <c r="P435" t="s">
        <v>218</v>
      </c>
      <c r="Q435">
        <v>8024</v>
      </c>
      <c r="R435">
        <v>1</v>
      </c>
      <c r="S435">
        <v>8024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8024</v>
      </c>
      <c r="Z435">
        <v>1</v>
      </c>
      <c r="AA435">
        <v>1</v>
      </c>
      <c r="AB435">
        <v>1</v>
      </c>
      <c r="AC435">
        <v>1</v>
      </c>
      <c r="AD435" s="4" t="s">
        <v>219</v>
      </c>
      <c r="AE435" s="3">
        <v>45412</v>
      </c>
      <c r="AF435" t="s">
        <v>220</v>
      </c>
    </row>
    <row r="436" spans="1:32" x14ac:dyDescent="0.25">
      <c r="A436">
        <v>2024</v>
      </c>
      <c r="B436" s="3">
        <v>45383</v>
      </c>
      <c r="C436" s="3">
        <v>45412</v>
      </c>
      <c r="D436" t="s">
        <v>81</v>
      </c>
      <c r="E436" t="s">
        <v>212</v>
      </c>
      <c r="F436" t="s">
        <v>1028</v>
      </c>
      <c r="G436" t="s">
        <v>1028</v>
      </c>
      <c r="H436" t="s">
        <v>230</v>
      </c>
      <c r="I436" t="s">
        <v>1211</v>
      </c>
      <c r="J436" t="s">
        <v>1212</v>
      </c>
      <c r="K436" t="s">
        <v>1213</v>
      </c>
      <c r="L436" t="s">
        <v>92</v>
      </c>
      <c r="M436">
        <v>13135.5</v>
      </c>
      <c r="N436" t="s">
        <v>218</v>
      </c>
      <c r="O436">
        <v>11862</v>
      </c>
      <c r="P436" t="s">
        <v>218</v>
      </c>
      <c r="Q436">
        <v>8027</v>
      </c>
      <c r="R436">
        <v>1</v>
      </c>
      <c r="S436">
        <v>8027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8027</v>
      </c>
      <c r="Z436">
        <v>1</v>
      </c>
      <c r="AA436">
        <v>1</v>
      </c>
      <c r="AB436">
        <v>1</v>
      </c>
      <c r="AC436">
        <v>1</v>
      </c>
      <c r="AD436" s="4" t="s">
        <v>219</v>
      </c>
      <c r="AE436" s="3">
        <v>45412</v>
      </c>
      <c r="AF436" t="s">
        <v>220</v>
      </c>
    </row>
    <row r="437" spans="1:32" x14ac:dyDescent="0.25">
      <c r="A437">
        <v>2024</v>
      </c>
      <c r="B437" s="3">
        <v>45383</v>
      </c>
      <c r="C437" s="3">
        <v>45412</v>
      </c>
      <c r="D437" t="s">
        <v>81</v>
      </c>
      <c r="E437" t="s">
        <v>212</v>
      </c>
      <c r="F437" t="s">
        <v>260</v>
      </c>
      <c r="G437" t="s">
        <v>260</v>
      </c>
      <c r="H437" t="s">
        <v>261</v>
      </c>
      <c r="I437" t="s">
        <v>1214</v>
      </c>
      <c r="J437" t="s">
        <v>338</v>
      </c>
      <c r="K437" t="s">
        <v>1215</v>
      </c>
      <c r="L437" t="s">
        <v>91</v>
      </c>
      <c r="M437">
        <v>10600.8</v>
      </c>
      <c r="N437" t="s">
        <v>218</v>
      </c>
      <c r="O437">
        <v>12824</v>
      </c>
      <c r="P437" t="s">
        <v>218</v>
      </c>
      <c r="Q437">
        <v>8028</v>
      </c>
      <c r="R437">
        <v>1</v>
      </c>
      <c r="S437">
        <v>8028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8028</v>
      </c>
      <c r="Z437">
        <v>1</v>
      </c>
      <c r="AA437">
        <v>1</v>
      </c>
      <c r="AB437">
        <v>1</v>
      </c>
      <c r="AC437">
        <v>1</v>
      </c>
      <c r="AD437" s="4" t="s">
        <v>219</v>
      </c>
      <c r="AE437" s="3">
        <v>45412</v>
      </c>
      <c r="AF437" t="s">
        <v>220</v>
      </c>
    </row>
    <row r="438" spans="1:32" x14ac:dyDescent="0.25">
      <c r="A438">
        <v>2024</v>
      </c>
      <c r="B438" s="3">
        <v>45383</v>
      </c>
      <c r="C438" s="3">
        <v>45412</v>
      </c>
      <c r="D438" t="s">
        <v>81</v>
      </c>
      <c r="E438" t="s">
        <v>212</v>
      </c>
      <c r="F438" t="s">
        <v>270</v>
      </c>
      <c r="G438" t="s">
        <v>271</v>
      </c>
      <c r="H438" t="s">
        <v>214</v>
      </c>
      <c r="I438" t="s">
        <v>311</v>
      </c>
      <c r="J438" t="s">
        <v>338</v>
      </c>
      <c r="K438" t="s">
        <v>1015</v>
      </c>
      <c r="L438" t="s">
        <v>91</v>
      </c>
      <c r="M438">
        <v>10983</v>
      </c>
      <c r="N438" t="s">
        <v>218</v>
      </c>
      <c r="O438">
        <v>13268</v>
      </c>
      <c r="P438" t="s">
        <v>218</v>
      </c>
      <c r="Q438">
        <v>8031</v>
      </c>
      <c r="R438">
        <v>1</v>
      </c>
      <c r="S438">
        <v>8031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8031</v>
      </c>
      <c r="Z438">
        <v>1</v>
      </c>
      <c r="AA438">
        <v>1</v>
      </c>
      <c r="AB438">
        <v>1</v>
      </c>
      <c r="AC438">
        <v>1</v>
      </c>
      <c r="AD438" s="4" t="s">
        <v>219</v>
      </c>
      <c r="AE438" s="3">
        <v>45412</v>
      </c>
      <c r="AF438" t="s">
        <v>220</v>
      </c>
    </row>
    <row r="439" spans="1:32" x14ac:dyDescent="0.25">
      <c r="A439">
        <v>2024</v>
      </c>
      <c r="B439" s="3">
        <v>45383</v>
      </c>
      <c r="C439" s="3">
        <v>45412</v>
      </c>
      <c r="D439" t="s">
        <v>81</v>
      </c>
      <c r="E439" t="s">
        <v>221</v>
      </c>
      <c r="F439" t="s">
        <v>395</v>
      </c>
      <c r="G439" t="s">
        <v>395</v>
      </c>
      <c r="H439" t="s">
        <v>492</v>
      </c>
      <c r="I439" t="s">
        <v>1216</v>
      </c>
      <c r="J439" t="s">
        <v>449</v>
      </c>
      <c r="K439" t="s">
        <v>451</v>
      </c>
      <c r="L439" t="s">
        <v>92</v>
      </c>
      <c r="M439">
        <v>11324.4</v>
      </c>
      <c r="N439" t="s">
        <v>218</v>
      </c>
      <c r="O439">
        <v>10387</v>
      </c>
      <c r="P439" t="s">
        <v>218</v>
      </c>
      <c r="Q439">
        <v>8044</v>
      </c>
      <c r="R439">
        <v>1</v>
      </c>
      <c r="S439">
        <v>8044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8044</v>
      </c>
      <c r="Z439">
        <v>1</v>
      </c>
      <c r="AA439">
        <v>1</v>
      </c>
      <c r="AB439">
        <v>1</v>
      </c>
      <c r="AC439">
        <v>1</v>
      </c>
      <c r="AD439" s="4" t="s">
        <v>219</v>
      </c>
      <c r="AE439" s="3">
        <v>45412</v>
      </c>
      <c r="AF439" t="s">
        <v>220</v>
      </c>
    </row>
    <row r="440" spans="1:32" x14ac:dyDescent="0.25">
      <c r="A440">
        <v>2024</v>
      </c>
      <c r="B440" s="3">
        <v>45383</v>
      </c>
      <c r="C440" s="3">
        <v>45412</v>
      </c>
      <c r="D440" t="s">
        <v>81</v>
      </c>
      <c r="E440" t="s">
        <v>221</v>
      </c>
      <c r="F440" t="s">
        <v>1217</v>
      </c>
      <c r="G440" t="s">
        <v>985</v>
      </c>
      <c r="H440" t="s">
        <v>396</v>
      </c>
      <c r="I440" t="s">
        <v>1218</v>
      </c>
      <c r="J440" t="s">
        <v>317</v>
      </c>
      <c r="K440" t="s">
        <v>1118</v>
      </c>
      <c r="L440" t="s">
        <v>92</v>
      </c>
      <c r="M440">
        <v>8673</v>
      </c>
      <c r="N440" t="s">
        <v>218</v>
      </c>
      <c r="O440">
        <v>8043</v>
      </c>
      <c r="P440" t="s">
        <v>218</v>
      </c>
      <c r="Q440">
        <v>8046</v>
      </c>
      <c r="R440">
        <v>1</v>
      </c>
      <c r="S440">
        <v>8046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8046</v>
      </c>
      <c r="Z440">
        <v>1</v>
      </c>
      <c r="AA440">
        <v>1</v>
      </c>
      <c r="AB440">
        <v>1</v>
      </c>
      <c r="AC440">
        <v>1</v>
      </c>
      <c r="AD440" s="4" t="s">
        <v>219</v>
      </c>
      <c r="AE440" s="3">
        <v>45412</v>
      </c>
      <c r="AF440" t="s">
        <v>220</v>
      </c>
    </row>
    <row r="441" spans="1:32" x14ac:dyDescent="0.25">
      <c r="A441">
        <v>2024</v>
      </c>
      <c r="B441" s="3">
        <v>45383</v>
      </c>
      <c r="C441" s="3">
        <v>45412</v>
      </c>
      <c r="D441" t="s">
        <v>81</v>
      </c>
      <c r="E441" t="s">
        <v>221</v>
      </c>
      <c r="F441" t="s">
        <v>244</v>
      </c>
      <c r="G441" t="s">
        <v>244</v>
      </c>
      <c r="H441" t="s">
        <v>642</v>
      </c>
      <c r="I441" t="s">
        <v>1219</v>
      </c>
      <c r="J441" t="s">
        <v>659</v>
      </c>
      <c r="K441" t="s">
        <v>485</v>
      </c>
      <c r="L441" t="s">
        <v>91</v>
      </c>
      <c r="M441">
        <v>15994.5</v>
      </c>
      <c r="N441" t="s">
        <v>218</v>
      </c>
      <c r="O441">
        <v>14224</v>
      </c>
      <c r="P441" t="s">
        <v>218</v>
      </c>
      <c r="Q441">
        <v>8060</v>
      </c>
      <c r="R441">
        <v>1</v>
      </c>
      <c r="S441">
        <v>8060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8060</v>
      </c>
      <c r="Z441">
        <v>1</v>
      </c>
      <c r="AA441">
        <v>1</v>
      </c>
      <c r="AB441">
        <v>1</v>
      </c>
      <c r="AC441">
        <v>1</v>
      </c>
      <c r="AD441" s="4" t="s">
        <v>219</v>
      </c>
      <c r="AE441" s="3">
        <v>45412</v>
      </c>
      <c r="AF441" t="s">
        <v>220</v>
      </c>
    </row>
    <row r="442" spans="1:32" x14ac:dyDescent="0.25">
      <c r="A442">
        <v>2024</v>
      </c>
      <c r="B442" s="3">
        <v>45383</v>
      </c>
      <c r="C442" s="3">
        <v>45412</v>
      </c>
      <c r="D442" t="s">
        <v>81</v>
      </c>
      <c r="E442" t="s">
        <v>221</v>
      </c>
      <c r="F442" t="s">
        <v>441</v>
      </c>
      <c r="G442" t="s">
        <v>442</v>
      </c>
      <c r="H442" t="s">
        <v>471</v>
      </c>
      <c r="I442" t="s">
        <v>1220</v>
      </c>
      <c r="J442" t="s">
        <v>348</v>
      </c>
      <c r="K442" t="s">
        <v>341</v>
      </c>
      <c r="L442" t="s">
        <v>92</v>
      </c>
      <c r="M442">
        <v>8838.9</v>
      </c>
      <c r="N442" t="s">
        <v>218</v>
      </c>
      <c r="O442">
        <v>8190</v>
      </c>
      <c r="P442" t="s">
        <v>218</v>
      </c>
      <c r="Q442">
        <v>8061</v>
      </c>
      <c r="R442">
        <v>1</v>
      </c>
      <c r="S442">
        <v>8061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8061</v>
      </c>
      <c r="Z442">
        <v>1</v>
      </c>
      <c r="AA442">
        <v>1</v>
      </c>
      <c r="AB442">
        <v>1</v>
      </c>
      <c r="AC442">
        <v>1</v>
      </c>
      <c r="AD442" s="4" t="s">
        <v>219</v>
      </c>
      <c r="AE442" s="3">
        <v>45412</v>
      </c>
      <c r="AF442" t="s">
        <v>220</v>
      </c>
    </row>
    <row r="443" spans="1:32" x14ac:dyDescent="0.25">
      <c r="A443">
        <v>2024</v>
      </c>
      <c r="B443" s="3">
        <v>45383</v>
      </c>
      <c r="C443" s="3">
        <v>45412</v>
      </c>
      <c r="D443" t="s">
        <v>81</v>
      </c>
      <c r="E443" t="s">
        <v>221</v>
      </c>
      <c r="F443" t="s">
        <v>1221</v>
      </c>
      <c r="G443" t="s">
        <v>1222</v>
      </c>
      <c r="H443" t="s">
        <v>256</v>
      </c>
      <c r="I443" t="s">
        <v>1223</v>
      </c>
      <c r="J443" t="s">
        <v>259</v>
      </c>
      <c r="K443" t="s">
        <v>833</v>
      </c>
      <c r="L443" t="s">
        <v>92</v>
      </c>
      <c r="M443">
        <v>8626.5</v>
      </c>
      <c r="N443" t="s">
        <v>218</v>
      </c>
      <c r="O443">
        <v>8001</v>
      </c>
      <c r="P443" t="s">
        <v>218</v>
      </c>
      <c r="Q443">
        <v>8078</v>
      </c>
      <c r="R443">
        <v>1</v>
      </c>
      <c r="S443">
        <v>8078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8078</v>
      </c>
      <c r="Z443">
        <v>1</v>
      </c>
      <c r="AA443">
        <v>1</v>
      </c>
      <c r="AB443">
        <v>1</v>
      </c>
      <c r="AC443">
        <v>1</v>
      </c>
      <c r="AD443" s="4" t="s">
        <v>219</v>
      </c>
      <c r="AE443" s="3">
        <v>45412</v>
      </c>
      <c r="AF443" t="s">
        <v>220</v>
      </c>
    </row>
    <row r="444" spans="1:32" x14ac:dyDescent="0.25">
      <c r="A444">
        <v>2024</v>
      </c>
      <c r="B444" s="3">
        <v>45383</v>
      </c>
      <c r="C444" s="3">
        <v>45412</v>
      </c>
      <c r="D444" t="s">
        <v>81</v>
      </c>
      <c r="E444" t="s">
        <v>221</v>
      </c>
      <c r="F444" t="s">
        <v>395</v>
      </c>
      <c r="G444" t="s">
        <v>395</v>
      </c>
      <c r="H444" t="s">
        <v>642</v>
      </c>
      <c r="I444" t="s">
        <v>303</v>
      </c>
      <c r="J444" t="s">
        <v>338</v>
      </c>
      <c r="K444" t="s">
        <v>1224</v>
      </c>
      <c r="L444" t="s">
        <v>92</v>
      </c>
      <c r="M444">
        <v>17682.3</v>
      </c>
      <c r="N444" t="s">
        <v>218</v>
      </c>
      <c r="O444">
        <v>15551</v>
      </c>
      <c r="P444" t="s">
        <v>218</v>
      </c>
      <c r="Q444">
        <v>8092</v>
      </c>
      <c r="R444">
        <v>1</v>
      </c>
      <c r="S444">
        <v>8092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8092</v>
      </c>
      <c r="Z444">
        <v>1</v>
      </c>
      <c r="AA444">
        <v>1</v>
      </c>
      <c r="AB444">
        <v>1</v>
      </c>
      <c r="AC444">
        <v>1</v>
      </c>
      <c r="AD444" s="4" t="s">
        <v>219</v>
      </c>
      <c r="AE444" s="3">
        <v>45412</v>
      </c>
      <c r="AF444" t="s">
        <v>220</v>
      </c>
    </row>
    <row r="445" spans="1:32" x14ac:dyDescent="0.25">
      <c r="A445">
        <v>2024</v>
      </c>
      <c r="B445" s="3">
        <v>45383</v>
      </c>
      <c r="C445" s="3">
        <v>45412</v>
      </c>
      <c r="D445" t="s">
        <v>81</v>
      </c>
      <c r="E445" t="s">
        <v>221</v>
      </c>
      <c r="F445" t="s">
        <v>1099</v>
      </c>
      <c r="G445" t="s">
        <v>1100</v>
      </c>
      <c r="H445" t="s">
        <v>489</v>
      </c>
      <c r="I445" t="s">
        <v>1225</v>
      </c>
      <c r="J445" t="s">
        <v>700</v>
      </c>
      <c r="K445" t="s">
        <v>700</v>
      </c>
      <c r="L445" t="s">
        <v>92</v>
      </c>
      <c r="M445">
        <v>18954</v>
      </c>
      <c r="N445" t="s">
        <v>218</v>
      </c>
      <c r="O445">
        <v>16551</v>
      </c>
      <c r="P445" t="s">
        <v>218</v>
      </c>
      <c r="Q445">
        <v>8094</v>
      </c>
      <c r="R445">
        <v>1</v>
      </c>
      <c r="S445">
        <v>8094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8094</v>
      </c>
      <c r="Z445">
        <v>1</v>
      </c>
      <c r="AA445">
        <v>1</v>
      </c>
      <c r="AB445">
        <v>1</v>
      </c>
      <c r="AC445">
        <v>1</v>
      </c>
      <c r="AD445" s="4" t="s">
        <v>219</v>
      </c>
      <c r="AE445" s="3">
        <v>45412</v>
      </c>
      <c r="AF445" t="s">
        <v>220</v>
      </c>
    </row>
    <row r="446" spans="1:32" x14ac:dyDescent="0.25">
      <c r="A446">
        <v>2024</v>
      </c>
      <c r="B446" s="3">
        <v>45383</v>
      </c>
      <c r="C446" s="3">
        <v>45412</v>
      </c>
      <c r="D446" t="s">
        <v>81</v>
      </c>
      <c r="E446" t="s">
        <v>221</v>
      </c>
      <c r="F446" t="s">
        <v>260</v>
      </c>
      <c r="G446" t="s">
        <v>260</v>
      </c>
      <c r="H446" t="s">
        <v>964</v>
      </c>
      <c r="I446" t="s">
        <v>1226</v>
      </c>
      <c r="J446" t="s">
        <v>1227</v>
      </c>
      <c r="K446" t="s">
        <v>378</v>
      </c>
      <c r="L446" t="s">
        <v>91</v>
      </c>
      <c r="M446">
        <v>6218.4</v>
      </c>
      <c r="N446" t="s">
        <v>218</v>
      </c>
      <c r="O446">
        <v>6218</v>
      </c>
      <c r="P446" t="s">
        <v>218</v>
      </c>
      <c r="Q446">
        <v>8095</v>
      </c>
      <c r="R446">
        <v>1</v>
      </c>
      <c r="S446">
        <v>8095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8095</v>
      </c>
      <c r="Z446">
        <v>1</v>
      </c>
      <c r="AA446">
        <v>1</v>
      </c>
      <c r="AB446">
        <v>1</v>
      </c>
      <c r="AC446">
        <v>1</v>
      </c>
      <c r="AD446" s="4" t="s">
        <v>219</v>
      </c>
      <c r="AE446" s="3">
        <v>45412</v>
      </c>
      <c r="AF446" t="s">
        <v>220</v>
      </c>
    </row>
    <row r="447" spans="1:32" x14ac:dyDescent="0.25">
      <c r="A447">
        <v>2024</v>
      </c>
      <c r="B447" s="3">
        <v>45383</v>
      </c>
      <c r="C447" s="3">
        <v>45412</v>
      </c>
      <c r="D447" t="s">
        <v>81</v>
      </c>
      <c r="E447" t="s">
        <v>221</v>
      </c>
      <c r="F447" t="s">
        <v>260</v>
      </c>
      <c r="G447" t="s">
        <v>260</v>
      </c>
      <c r="H447" t="s">
        <v>964</v>
      </c>
      <c r="I447" t="s">
        <v>1228</v>
      </c>
      <c r="J447" t="s">
        <v>658</v>
      </c>
      <c r="K447" t="s">
        <v>1229</v>
      </c>
      <c r="L447" t="s">
        <v>92</v>
      </c>
      <c r="M447">
        <v>5017.2</v>
      </c>
      <c r="N447" t="s">
        <v>218</v>
      </c>
      <c r="O447">
        <v>5050</v>
      </c>
      <c r="P447" t="s">
        <v>218</v>
      </c>
      <c r="Q447">
        <v>8096</v>
      </c>
      <c r="R447">
        <v>1</v>
      </c>
      <c r="S447">
        <v>8096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8096</v>
      </c>
      <c r="Z447">
        <v>1</v>
      </c>
      <c r="AA447">
        <v>1</v>
      </c>
      <c r="AB447">
        <v>1</v>
      </c>
      <c r="AC447">
        <v>1</v>
      </c>
      <c r="AD447" s="4" t="s">
        <v>219</v>
      </c>
      <c r="AE447" s="3">
        <v>45412</v>
      </c>
      <c r="AF447" t="s">
        <v>220</v>
      </c>
    </row>
    <row r="448" spans="1:32" x14ac:dyDescent="0.25">
      <c r="A448">
        <v>2024</v>
      </c>
      <c r="B448" s="3">
        <v>45383</v>
      </c>
      <c r="C448" s="3">
        <v>45412</v>
      </c>
      <c r="D448" t="s">
        <v>81</v>
      </c>
      <c r="E448" t="s">
        <v>221</v>
      </c>
      <c r="F448" t="s">
        <v>395</v>
      </c>
      <c r="G448" t="s">
        <v>395</v>
      </c>
      <c r="H448" t="s">
        <v>651</v>
      </c>
      <c r="I448" t="s">
        <v>1230</v>
      </c>
      <c r="J448" t="s">
        <v>1231</v>
      </c>
      <c r="K448" t="s">
        <v>348</v>
      </c>
      <c r="L448" t="s">
        <v>91</v>
      </c>
      <c r="M448">
        <v>13452</v>
      </c>
      <c r="N448" t="s">
        <v>218</v>
      </c>
      <c r="O448">
        <v>12161</v>
      </c>
      <c r="P448" t="s">
        <v>218</v>
      </c>
      <c r="Q448">
        <v>8099</v>
      </c>
      <c r="R448">
        <v>1</v>
      </c>
      <c r="S448">
        <v>8099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8099</v>
      </c>
      <c r="Z448">
        <v>1</v>
      </c>
      <c r="AA448">
        <v>1</v>
      </c>
      <c r="AB448">
        <v>1</v>
      </c>
      <c r="AC448">
        <v>1</v>
      </c>
      <c r="AD448" s="4" t="s">
        <v>219</v>
      </c>
      <c r="AE448" s="3">
        <v>45412</v>
      </c>
      <c r="AF448" t="s">
        <v>220</v>
      </c>
    </row>
    <row r="449" spans="1:32" x14ac:dyDescent="0.25">
      <c r="A449">
        <v>2024</v>
      </c>
      <c r="B449" s="3">
        <v>45383</v>
      </c>
      <c r="C449" s="3">
        <v>45412</v>
      </c>
      <c r="D449" t="s">
        <v>81</v>
      </c>
      <c r="E449" t="s">
        <v>221</v>
      </c>
      <c r="F449" t="s">
        <v>306</v>
      </c>
      <c r="G449" t="s">
        <v>306</v>
      </c>
      <c r="H449" t="s">
        <v>214</v>
      </c>
      <c r="I449" t="s">
        <v>1232</v>
      </c>
      <c r="J449" t="s">
        <v>1127</v>
      </c>
      <c r="K449" t="s">
        <v>1010</v>
      </c>
      <c r="L449" t="s">
        <v>92</v>
      </c>
      <c r="M449">
        <v>7776</v>
      </c>
      <c r="N449" t="s">
        <v>218</v>
      </c>
      <c r="O449">
        <v>7243</v>
      </c>
      <c r="P449" t="s">
        <v>218</v>
      </c>
      <c r="Q449">
        <v>8101</v>
      </c>
      <c r="R449">
        <v>1</v>
      </c>
      <c r="S449">
        <v>8101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8101</v>
      </c>
      <c r="Z449">
        <v>1</v>
      </c>
      <c r="AA449">
        <v>1</v>
      </c>
      <c r="AB449">
        <v>1</v>
      </c>
      <c r="AC449">
        <v>1</v>
      </c>
      <c r="AD449" s="4" t="s">
        <v>219</v>
      </c>
      <c r="AE449" s="3">
        <v>45412</v>
      </c>
      <c r="AF449" t="s">
        <v>220</v>
      </c>
    </row>
    <row r="450" spans="1:32" x14ac:dyDescent="0.25">
      <c r="A450">
        <v>2024</v>
      </c>
      <c r="B450" s="3">
        <v>45383</v>
      </c>
      <c r="C450" s="3">
        <v>45412</v>
      </c>
      <c r="D450" t="s">
        <v>81</v>
      </c>
      <c r="E450" t="s">
        <v>221</v>
      </c>
      <c r="F450" t="s">
        <v>260</v>
      </c>
      <c r="G450" t="s">
        <v>260</v>
      </c>
      <c r="H450" t="s">
        <v>419</v>
      </c>
      <c r="I450" t="s">
        <v>1233</v>
      </c>
      <c r="J450" t="s">
        <v>695</v>
      </c>
      <c r="K450" t="s">
        <v>1234</v>
      </c>
      <c r="L450" t="s">
        <v>92</v>
      </c>
      <c r="M450">
        <v>3846.9</v>
      </c>
      <c r="N450" t="s">
        <v>218</v>
      </c>
      <c r="O450">
        <v>4011</v>
      </c>
      <c r="P450" t="s">
        <v>218</v>
      </c>
      <c r="Q450">
        <v>8105</v>
      </c>
      <c r="R450">
        <v>1</v>
      </c>
      <c r="S450">
        <v>8105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8105</v>
      </c>
      <c r="Z450">
        <v>1</v>
      </c>
      <c r="AA450">
        <v>1</v>
      </c>
      <c r="AB450">
        <v>1</v>
      </c>
      <c r="AC450">
        <v>1</v>
      </c>
      <c r="AD450" s="4" t="s">
        <v>219</v>
      </c>
      <c r="AE450" s="3">
        <v>45412</v>
      </c>
      <c r="AF450" t="s">
        <v>220</v>
      </c>
    </row>
    <row r="451" spans="1:32" x14ac:dyDescent="0.25">
      <c r="A451">
        <v>2024</v>
      </c>
      <c r="B451" s="3">
        <v>45383</v>
      </c>
      <c r="C451" s="3">
        <v>45412</v>
      </c>
      <c r="D451" t="s">
        <v>81</v>
      </c>
      <c r="E451" t="s">
        <v>221</v>
      </c>
      <c r="F451" t="s">
        <v>260</v>
      </c>
      <c r="G451" t="s">
        <v>260</v>
      </c>
      <c r="H451" t="s">
        <v>964</v>
      </c>
      <c r="I451" t="s">
        <v>1235</v>
      </c>
      <c r="J451" t="s">
        <v>894</v>
      </c>
      <c r="K451" t="s">
        <v>338</v>
      </c>
      <c r="L451" t="s">
        <v>92</v>
      </c>
      <c r="M451">
        <v>5017.2</v>
      </c>
      <c r="N451" t="s">
        <v>218</v>
      </c>
      <c r="O451">
        <v>5050</v>
      </c>
      <c r="P451" t="s">
        <v>218</v>
      </c>
      <c r="Q451">
        <v>8106</v>
      </c>
      <c r="R451">
        <v>1</v>
      </c>
      <c r="S451">
        <v>8106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8106</v>
      </c>
      <c r="Z451">
        <v>1</v>
      </c>
      <c r="AA451">
        <v>1</v>
      </c>
      <c r="AB451">
        <v>1</v>
      </c>
      <c r="AC451">
        <v>1</v>
      </c>
      <c r="AD451" s="4" t="s">
        <v>219</v>
      </c>
      <c r="AE451" s="3">
        <v>45412</v>
      </c>
      <c r="AF451" t="s">
        <v>220</v>
      </c>
    </row>
    <row r="452" spans="1:32" x14ac:dyDescent="0.25">
      <c r="A452">
        <v>2024</v>
      </c>
      <c r="B452" s="3">
        <v>45383</v>
      </c>
      <c r="C452" s="3">
        <v>45412</v>
      </c>
      <c r="D452" t="s">
        <v>81</v>
      </c>
      <c r="E452" t="s">
        <v>221</v>
      </c>
      <c r="F452" t="s">
        <v>260</v>
      </c>
      <c r="G452" t="s">
        <v>260</v>
      </c>
      <c r="H452" t="s">
        <v>964</v>
      </c>
      <c r="I452" t="s">
        <v>1236</v>
      </c>
      <c r="J452" t="s">
        <v>524</v>
      </c>
      <c r="K452" t="s">
        <v>338</v>
      </c>
      <c r="L452" t="s">
        <v>92</v>
      </c>
      <c r="M452">
        <v>5017.2</v>
      </c>
      <c r="N452" t="s">
        <v>218</v>
      </c>
      <c r="O452">
        <v>5050</v>
      </c>
      <c r="P452" t="s">
        <v>218</v>
      </c>
      <c r="Q452">
        <v>8107</v>
      </c>
      <c r="R452">
        <v>1</v>
      </c>
      <c r="S452">
        <v>8107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8107</v>
      </c>
      <c r="Z452">
        <v>1</v>
      </c>
      <c r="AA452">
        <v>1</v>
      </c>
      <c r="AB452">
        <v>1</v>
      </c>
      <c r="AC452">
        <v>1</v>
      </c>
      <c r="AD452" s="4" t="s">
        <v>219</v>
      </c>
      <c r="AE452" s="3">
        <v>45412</v>
      </c>
      <c r="AF452" t="s">
        <v>220</v>
      </c>
    </row>
    <row r="453" spans="1:32" x14ac:dyDescent="0.25">
      <c r="A453">
        <v>2024</v>
      </c>
      <c r="B453" s="3">
        <v>45383</v>
      </c>
      <c r="C453" s="3">
        <v>45412</v>
      </c>
      <c r="D453" t="s">
        <v>81</v>
      </c>
      <c r="E453" t="s">
        <v>221</v>
      </c>
      <c r="F453" t="s">
        <v>395</v>
      </c>
      <c r="G453" t="s">
        <v>395</v>
      </c>
      <c r="H453" t="s">
        <v>531</v>
      </c>
      <c r="I453" t="s">
        <v>1237</v>
      </c>
      <c r="J453" t="s">
        <v>1238</v>
      </c>
      <c r="K453" t="s">
        <v>449</v>
      </c>
      <c r="L453" t="s">
        <v>92</v>
      </c>
      <c r="M453">
        <v>23622</v>
      </c>
      <c r="N453" t="s">
        <v>218</v>
      </c>
      <c r="O453">
        <v>14823</v>
      </c>
      <c r="P453" t="s">
        <v>218</v>
      </c>
      <c r="Q453">
        <v>8114</v>
      </c>
      <c r="R453">
        <v>1</v>
      </c>
      <c r="S453">
        <v>8114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8114</v>
      </c>
      <c r="Z453">
        <v>1</v>
      </c>
      <c r="AA453">
        <v>1</v>
      </c>
      <c r="AB453">
        <v>1</v>
      </c>
      <c r="AC453">
        <v>1</v>
      </c>
      <c r="AD453" s="4" t="s">
        <v>219</v>
      </c>
      <c r="AE453" s="3">
        <v>45412</v>
      </c>
      <c r="AF453" t="s">
        <v>220</v>
      </c>
    </row>
    <row r="454" spans="1:32" x14ac:dyDescent="0.25">
      <c r="A454">
        <v>2024</v>
      </c>
      <c r="B454" s="3">
        <v>45383</v>
      </c>
      <c r="C454" s="3">
        <v>45412</v>
      </c>
      <c r="D454" t="s">
        <v>81</v>
      </c>
      <c r="E454" t="s">
        <v>212</v>
      </c>
      <c r="F454" t="s">
        <v>925</v>
      </c>
      <c r="G454" t="s">
        <v>925</v>
      </c>
      <c r="H454" t="s">
        <v>921</v>
      </c>
      <c r="I454" t="s">
        <v>1239</v>
      </c>
      <c r="J454" t="s">
        <v>378</v>
      </c>
      <c r="K454" t="s">
        <v>743</v>
      </c>
      <c r="L454" t="s">
        <v>92</v>
      </c>
      <c r="M454">
        <v>10109.700000000001</v>
      </c>
      <c r="N454" t="s">
        <v>218</v>
      </c>
      <c r="O454">
        <v>9283</v>
      </c>
      <c r="P454" t="s">
        <v>218</v>
      </c>
      <c r="Q454">
        <v>8126</v>
      </c>
      <c r="R454">
        <v>1</v>
      </c>
      <c r="S454">
        <v>8126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8126</v>
      </c>
      <c r="Z454">
        <v>1</v>
      </c>
      <c r="AA454">
        <v>1</v>
      </c>
      <c r="AB454">
        <v>1</v>
      </c>
      <c r="AC454">
        <v>1</v>
      </c>
      <c r="AD454" s="4" t="s">
        <v>219</v>
      </c>
      <c r="AE454" s="3">
        <v>45412</v>
      </c>
      <c r="AF454" t="s">
        <v>220</v>
      </c>
    </row>
    <row r="455" spans="1:32" x14ac:dyDescent="0.25">
      <c r="A455">
        <v>2024</v>
      </c>
      <c r="B455" s="3">
        <v>45383</v>
      </c>
      <c r="C455" s="3">
        <v>45412</v>
      </c>
      <c r="D455" t="s">
        <v>81</v>
      </c>
      <c r="E455" t="s">
        <v>221</v>
      </c>
      <c r="F455" t="s">
        <v>260</v>
      </c>
      <c r="G455" t="s">
        <v>260</v>
      </c>
      <c r="H455" t="s">
        <v>964</v>
      </c>
      <c r="I455" t="s">
        <v>1240</v>
      </c>
      <c r="J455" t="s">
        <v>1241</v>
      </c>
      <c r="K455" t="s">
        <v>253</v>
      </c>
      <c r="L455" t="s">
        <v>92</v>
      </c>
      <c r="M455">
        <v>5499.6</v>
      </c>
      <c r="N455" t="s">
        <v>218</v>
      </c>
      <c r="O455">
        <v>5499</v>
      </c>
      <c r="P455" t="s">
        <v>218</v>
      </c>
      <c r="Q455">
        <v>8132</v>
      </c>
      <c r="R455">
        <v>1</v>
      </c>
      <c r="S455">
        <v>8132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8132</v>
      </c>
      <c r="Z455">
        <v>1</v>
      </c>
      <c r="AA455">
        <v>1</v>
      </c>
      <c r="AB455">
        <v>1</v>
      </c>
      <c r="AC455">
        <v>1</v>
      </c>
      <c r="AD455" s="4" t="s">
        <v>219</v>
      </c>
      <c r="AE455" s="3">
        <v>45412</v>
      </c>
      <c r="AF455" t="s">
        <v>220</v>
      </c>
    </row>
    <row r="456" spans="1:32" x14ac:dyDescent="0.25">
      <c r="A456">
        <v>2024</v>
      </c>
      <c r="B456" s="3">
        <v>45383</v>
      </c>
      <c r="C456" s="3">
        <v>45412</v>
      </c>
      <c r="D456" t="s">
        <v>81</v>
      </c>
      <c r="E456" t="s">
        <v>221</v>
      </c>
      <c r="F456" t="s">
        <v>260</v>
      </c>
      <c r="G456" t="s">
        <v>260</v>
      </c>
      <c r="H456" t="s">
        <v>964</v>
      </c>
      <c r="I456" t="s">
        <v>1242</v>
      </c>
      <c r="J456" t="s">
        <v>283</v>
      </c>
      <c r="K456" t="s">
        <v>730</v>
      </c>
      <c r="L456" t="s">
        <v>91</v>
      </c>
      <c r="M456">
        <v>8838.9</v>
      </c>
      <c r="N456" t="s">
        <v>218</v>
      </c>
      <c r="O456">
        <v>8190</v>
      </c>
      <c r="P456" t="s">
        <v>218</v>
      </c>
      <c r="Q456">
        <v>8133</v>
      </c>
      <c r="R456">
        <v>1</v>
      </c>
      <c r="S456">
        <v>8133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8133</v>
      </c>
      <c r="Z456">
        <v>1</v>
      </c>
      <c r="AA456">
        <v>1</v>
      </c>
      <c r="AB456">
        <v>1</v>
      </c>
      <c r="AC456">
        <v>1</v>
      </c>
      <c r="AD456" s="4" t="s">
        <v>219</v>
      </c>
      <c r="AE456" s="3">
        <v>45412</v>
      </c>
      <c r="AF456" t="s">
        <v>220</v>
      </c>
    </row>
    <row r="457" spans="1:32" x14ac:dyDescent="0.25">
      <c r="A457">
        <v>2024</v>
      </c>
      <c r="B457" s="3">
        <v>45383</v>
      </c>
      <c r="C457" s="3">
        <v>45412</v>
      </c>
      <c r="D457" t="s">
        <v>81</v>
      </c>
      <c r="E457" t="s">
        <v>221</v>
      </c>
      <c r="F457" t="s">
        <v>244</v>
      </c>
      <c r="G457" t="s">
        <v>244</v>
      </c>
      <c r="H457" t="s">
        <v>419</v>
      </c>
      <c r="I457" t="s">
        <v>1243</v>
      </c>
      <c r="J457" t="s">
        <v>1244</v>
      </c>
      <c r="K457" t="s">
        <v>1245</v>
      </c>
      <c r="L457" t="s">
        <v>92</v>
      </c>
      <c r="M457">
        <v>11324.4</v>
      </c>
      <c r="N457" t="s">
        <v>218</v>
      </c>
      <c r="O457">
        <v>10388</v>
      </c>
      <c r="P457" t="s">
        <v>218</v>
      </c>
      <c r="Q457">
        <v>8155</v>
      </c>
      <c r="R457">
        <v>1</v>
      </c>
      <c r="S457">
        <v>8155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8155</v>
      </c>
      <c r="Z457">
        <v>1</v>
      </c>
      <c r="AA457">
        <v>1</v>
      </c>
      <c r="AB457">
        <v>1</v>
      </c>
      <c r="AC457">
        <v>1</v>
      </c>
      <c r="AD457" s="4" t="s">
        <v>219</v>
      </c>
      <c r="AE457" s="3">
        <v>45412</v>
      </c>
      <c r="AF457" t="s">
        <v>220</v>
      </c>
    </row>
    <row r="458" spans="1:32" x14ac:dyDescent="0.25">
      <c r="A458">
        <v>2024</v>
      </c>
      <c r="B458" s="3">
        <v>45383</v>
      </c>
      <c r="C458" s="3">
        <v>45412</v>
      </c>
      <c r="D458" t="s">
        <v>81</v>
      </c>
      <c r="E458" t="s">
        <v>221</v>
      </c>
      <c r="F458" t="s">
        <v>395</v>
      </c>
      <c r="G458" t="s">
        <v>395</v>
      </c>
      <c r="H458" t="s">
        <v>419</v>
      </c>
      <c r="I458" t="s">
        <v>1246</v>
      </c>
      <c r="J458" t="s">
        <v>449</v>
      </c>
      <c r="K458" t="s">
        <v>477</v>
      </c>
      <c r="L458" t="s">
        <v>91</v>
      </c>
      <c r="M458">
        <v>13867.5</v>
      </c>
      <c r="N458" t="s">
        <v>218</v>
      </c>
      <c r="O458">
        <v>12503</v>
      </c>
      <c r="P458" t="s">
        <v>218</v>
      </c>
      <c r="Q458">
        <v>8156</v>
      </c>
      <c r="R458">
        <v>1</v>
      </c>
      <c r="S458">
        <v>8156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8156</v>
      </c>
      <c r="Z458">
        <v>1</v>
      </c>
      <c r="AA458">
        <v>1</v>
      </c>
      <c r="AB458">
        <v>1</v>
      </c>
      <c r="AC458">
        <v>1</v>
      </c>
      <c r="AD458" s="4" t="s">
        <v>219</v>
      </c>
      <c r="AE458" s="3">
        <v>45412</v>
      </c>
      <c r="AF458" t="s">
        <v>220</v>
      </c>
    </row>
    <row r="459" spans="1:32" x14ac:dyDescent="0.25">
      <c r="A459">
        <v>2024</v>
      </c>
      <c r="B459" s="3">
        <v>45383</v>
      </c>
      <c r="C459" s="3">
        <v>45412</v>
      </c>
      <c r="D459" t="s">
        <v>81</v>
      </c>
      <c r="E459" t="s">
        <v>221</v>
      </c>
      <c r="F459" t="s">
        <v>244</v>
      </c>
      <c r="G459" t="s">
        <v>244</v>
      </c>
      <c r="H459" t="s">
        <v>261</v>
      </c>
      <c r="I459" t="s">
        <v>1247</v>
      </c>
      <c r="J459" t="s">
        <v>329</v>
      </c>
      <c r="K459" t="s">
        <v>283</v>
      </c>
      <c r="L459" t="s">
        <v>91</v>
      </c>
      <c r="M459">
        <v>11324.4</v>
      </c>
      <c r="N459" t="s">
        <v>218</v>
      </c>
      <c r="O459">
        <v>10388</v>
      </c>
      <c r="P459" t="s">
        <v>218</v>
      </c>
      <c r="Q459">
        <v>8161</v>
      </c>
      <c r="R459">
        <v>1</v>
      </c>
      <c r="S459">
        <v>8161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8161</v>
      </c>
      <c r="Z459">
        <v>1</v>
      </c>
      <c r="AA459">
        <v>1</v>
      </c>
      <c r="AB459">
        <v>1</v>
      </c>
      <c r="AC459">
        <v>1</v>
      </c>
      <c r="AD459" s="4" t="s">
        <v>219</v>
      </c>
      <c r="AE459" s="3">
        <v>45412</v>
      </c>
      <c r="AF459" t="s">
        <v>220</v>
      </c>
    </row>
    <row r="460" spans="1:32" x14ac:dyDescent="0.25">
      <c r="A460">
        <v>2024</v>
      </c>
      <c r="B460" s="3">
        <v>45383</v>
      </c>
      <c r="C460" s="3">
        <v>45412</v>
      </c>
      <c r="D460" t="s">
        <v>81</v>
      </c>
      <c r="E460" t="s">
        <v>221</v>
      </c>
      <c r="F460" t="s">
        <v>1248</v>
      </c>
      <c r="G460" t="s">
        <v>1249</v>
      </c>
      <c r="H460" t="s">
        <v>964</v>
      </c>
      <c r="I460" t="s">
        <v>1250</v>
      </c>
      <c r="J460" t="s">
        <v>263</v>
      </c>
      <c r="K460" t="s">
        <v>1251</v>
      </c>
      <c r="L460" t="s">
        <v>91</v>
      </c>
      <c r="M460">
        <v>24140.7</v>
      </c>
      <c r="N460" t="s">
        <v>218</v>
      </c>
      <c r="O460">
        <v>20630</v>
      </c>
      <c r="P460" t="s">
        <v>218</v>
      </c>
      <c r="Q460">
        <v>8207</v>
      </c>
      <c r="R460">
        <v>1</v>
      </c>
      <c r="S460">
        <v>8207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8207</v>
      </c>
      <c r="Z460">
        <v>1</v>
      </c>
      <c r="AA460">
        <v>1</v>
      </c>
      <c r="AB460">
        <v>1</v>
      </c>
      <c r="AC460">
        <v>1</v>
      </c>
      <c r="AD460" s="4" t="s">
        <v>219</v>
      </c>
      <c r="AE460" s="3">
        <v>45412</v>
      </c>
      <c r="AF460" t="s">
        <v>220</v>
      </c>
    </row>
    <row r="461" spans="1:32" x14ac:dyDescent="0.25">
      <c r="A461">
        <v>2024</v>
      </c>
      <c r="B461" s="3">
        <v>45383</v>
      </c>
      <c r="C461" s="3">
        <v>45412</v>
      </c>
      <c r="D461" t="s">
        <v>81</v>
      </c>
      <c r="E461" t="s">
        <v>212</v>
      </c>
      <c r="F461" t="s">
        <v>1252</v>
      </c>
      <c r="G461" t="s">
        <v>1252</v>
      </c>
      <c r="H461" t="s">
        <v>606</v>
      </c>
      <c r="I461" t="s">
        <v>1253</v>
      </c>
      <c r="J461" t="s">
        <v>309</v>
      </c>
      <c r="K461" t="s">
        <v>263</v>
      </c>
      <c r="L461" t="s">
        <v>91</v>
      </c>
      <c r="M461">
        <v>17559.599999999999</v>
      </c>
      <c r="N461" t="s">
        <v>218</v>
      </c>
      <c r="O461">
        <v>15415</v>
      </c>
      <c r="P461" t="s">
        <v>218</v>
      </c>
      <c r="Q461">
        <v>8230</v>
      </c>
      <c r="R461">
        <v>1</v>
      </c>
      <c r="S461">
        <v>8230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8230</v>
      </c>
      <c r="Z461">
        <v>1</v>
      </c>
      <c r="AA461">
        <v>1</v>
      </c>
      <c r="AB461">
        <v>1</v>
      </c>
      <c r="AC461">
        <v>1</v>
      </c>
      <c r="AD461" s="4" t="s">
        <v>219</v>
      </c>
      <c r="AE461" s="3">
        <v>45412</v>
      </c>
      <c r="AF461" t="s">
        <v>220</v>
      </c>
    </row>
    <row r="462" spans="1:32" x14ac:dyDescent="0.25">
      <c r="A462">
        <v>2024</v>
      </c>
      <c r="B462" s="3">
        <v>45383</v>
      </c>
      <c r="C462" s="3">
        <v>45412</v>
      </c>
      <c r="D462" t="s">
        <v>81</v>
      </c>
      <c r="E462" t="s">
        <v>221</v>
      </c>
      <c r="F462" t="s">
        <v>300</v>
      </c>
      <c r="G462" t="s">
        <v>1254</v>
      </c>
      <c r="H462" t="s">
        <v>687</v>
      </c>
      <c r="I462" t="s">
        <v>1255</v>
      </c>
      <c r="J462" t="s">
        <v>1256</v>
      </c>
      <c r="K462" t="s">
        <v>624</v>
      </c>
      <c r="L462" t="s">
        <v>91</v>
      </c>
      <c r="M462">
        <v>21526.5</v>
      </c>
      <c r="N462" t="s">
        <v>218</v>
      </c>
      <c r="O462">
        <v>18575</v>
      </c>
      <c r="P462" t="s">
        <v>218</v>
      </c>
      <c r="Q462">
        <v>8231</v>
      </c>
      <c r="R462">
        <v>1</v>
      </c>
      <c r="S462">
        <v>8231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8231</v>
      </c>
      <c r="Z462">
        <v>1</v>
      </c>
      <c r="AA462">
        <v>1</v>
      </c>
      <c r="AB462">
        <v>1</v>
      </c>
      <c r="AC462">
        <v>1</v>
      </c>
      <c r="AD462" s="4" t="s">
        <v>219</v>
      </c>
      <c r="AE462" s="3">
        <v>45412</v>
      </c>
      <c r="AF462" t="s">
        <v>220</v>
      </c>
    </row>
    <row r="463" spans="1:32" x14ac:dyDescent="0.25">
      <c r="A463">
        <v>2024</v>
      </c>
      <c r="B463" s="3">
        <v>45383</v>
      </c>
      <c r="C463" s="3">
        <v>45412</v>
      </c>
      <c r="D463" t="s">
        <v>81</v>
      </c>
      <c r="E463" t="s">
        <v>221</v>
      </c>
      <c r="F463" t="s">
        <v>584</v>
      </c>
      <c r="G463" t="s">
        <v>585</v>
      </c>
      <c r="H463" t="s">
        <v>964</v>
      </c>
      <c r="I463" t="s">
        <v>1257</v>
      </c>
      <c r="J463" t="s">
        <v>338</v>
      </c>
      <c r="K463" t="s">
        <v>894</v>
      </c>
      <c r="L463" t="s">
        <v>92</v>
      </c>
      <c r="M463">
        <v>7640.4</v>
      </c>
      <c r="N463" t="s">
        <v>218</v>
      </c>
      <c r="O463">
        <v>7122</v>
      </c>
      <c r="P463" t="s">
        <v>218</v>
      </c>
      <c r="Q463">
        <v>8235</v>
      </c>
      <c r="R463">
        <v>1</v>
      </c>
      <c r="S463">
        <v>8235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8235</v>
      </c>
      <c r="Z463">
        <v>1</v>
      </c>
      <c r="AA463">
        <v>1</v>
      </c>
      <c r="AB463">
        <v>1</v>
      </c>
      <c r="AC463">
        <v>1</v>
      </c>
      <c r="AD463" s="4" t="s">
        <v>219</v>
      </c>
      <c r="AE463" s="3">
        <v>45412</v>
      </c>
      <c r="AF463" t="s">
        <v>220</v>
      </c>
    </row>
    <row r="464" spans="1:32" x14ac:dyDescent="0.25">
      <c r="A464">
        <v>2024</v>
      </c>
      <c r="B464" s="3">
        <v>45383</v>
      </c>
      <c r="C464" s="3">
        <v>45412</v>
      </c>
      <c r="D464" t="s">
        <v>81</v>
      </c>
      <c r="E464" t="s">
        <v>212</v>
      </c>
      <c r="F464" t="s">
        <v>244</v>
      </c>
      <c r="G464" t="s">
        <v>244</v>
      </c>
      <c r="H464" t="s">
        <v>606</v>
      </c>
      <c r="I464" t="s">
        <v>1258</v>
      </c>
      <c r="J464" t="s">
        <v>253</v>
      </c>
      <c r="K464" t="s">
        <v>702</v>
      </c>
      <c r="L464" t="s">
        <v>91</v>
      </c>
      <c r="M464">
        <v>9448.2000000000007</v>
      </c>
      <c r="N464" t="s">
        <v>218</v>
      </c>
      <c r="O464">
        <v>8713</v>
      </c>
      <c r="P464" t="s">
        <v>218</v>
      </c>
      <c r="Q464">
        <v>8272</v>
      </c>
      <c r="R464">
        <v>1</v>
      </c>
      <c r="S464">
        <v>8272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8272</v>
      </c>
      <c r="Z464">
        <v>1</v>
      </c>
      <c r="AA464">
        <v>1</v>
      </c>
      <c r="AB464">
        <v>1</v>
      </c>
      <c r="AC464">
        <v>1</v>
      </c>
      <c r="AD464" s="4" t="s">
        <v>219</v>
      </c>
      <c r="AE464" s="3">
        <v>45412</v>
      </c>
      <c r="AF464" t="s">
        <v>220</v>
      </c>
    </row>
    <row r="465" spans="1:32" x14ac:dyDescent="0.25">
      <c r="A465">
        <v>2024</v>
      </c>
      <c r="B465" s="3">
        <v>45383</v>
      </c>
      <c r="C465" s="3">
        <v>45412</v>
      </c>
      <c r="D465" t="s">
        <v>81</v>
      </c>
      <c r="E465" t="s">
        <v>221</v>
      </c>
      <c r="F465" t="s">
        <v>244</v>
      </c>
      <c r="G465" t="s">
        <v>244</v>
      </c>
      <c r="H465" t="s">
        <v>379</v>
      </c>
      <c r="I465" t="s">
        <v>1259</v>
      </c>
      <c r="J465" t="s">
        <v>246</v>
      </c>
      <c r="K465" t="s">
        <v>1260</v>
      </c>
      <c r="L465" t="s">
        <v>92</v>
      </c>
      <c r="M465">
        <v>8060.4</v>
      </c>
      <c r="N465" t="s">
        <v>218</v>
      </c>
      <c r="O465">
        <v>7497</v>
      </c>
      <c r="P465" t="s">
        <v>218</v>
      </c>
      <c r="Q465">
        <v>8273</v>
      </c>
      <c r="R465">
        <v>1</v>
      </c>
      <c r="S465">
        <v>8273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8273</v>
      </c>
      <c r="Z465">
        <v>1</v>
      </c>
      <c r="AA465">
        <v>1</v>
      </c>
      <c r="AB465">
        <v>1</v>
      </c>
      <c r="AC465">
        <v>1</v>
      </c>
      <c r="AD465" s="4" t="s">
        <v>219</v>
      </c>
      <c r="AE465" s="3">
        <v>45412</v>
      </c>
      <c r="AF465" t="s">
        <v>220</v>
      </c>
    </row>
    <row r="466" spans="1:32" x14ac:dyDescent="0.25">
      <c r="A466">
        <v>2024</v>
      </c>
      <c r="B466" s="3">
        <v>45383</v>
      </c>
      <c r="C466" s="3">
        <v>45412</v>
      </c>
      <c r="D466" t="s">
        <v>81</v>
      </c>
      <c r="E466" t="s">
        <v>221</v>
      </c>
      <c r="F466" t="s">
        <v>441</v>
      </c>
      <c r="G466" t="s">
        <v>442</v>
      </c>
      <c r="H466" t="s">
        <v>558</v>
      </c>
      <c r="I466" t="s">
        <v>1261</v>
      </c>
      <c r="J466" t="s">
        <v>1262</v>
      </c>
      <c r="K466" t="s">
        <v>253</v>
      </c>
      <c r="L466" t="s">
        <v>92</v>
      </c>
      <c r="M466">
        <v>8235.9</v>
      </c>
      <c r="N466" t="s">
        <v>218</v>
      </c>
      <c r="O466">
        <v>7653</v>
      </c>
      <c r="P466" t="s">
        <v>218</v>
      </c>
      <c r="Q466">
        <v>8275</v>
      </c>
      <c r="R466">
        <v>1</v>
      </c>
      <c r="S466">
        <v>8275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8275</v>
      </c>
      <c r="Z466">
        <v>1</v>
      </c>
      <c r="AA466">
        <v>1</v>
      </c>
      <c r="AB466">
        <v>1</v>
      </c>
      <c r="AC466">
        <v>1</v>
      </c>
      <c r="AD466" s="4" t="s">
        <v>219</v>
      </c>
      <c r="AE466" s="3">
        <v>45412</v>
      </c>
      <c r="AF466" t="s">
        <v>220</v>
      </c>
    </row>
    <row r="467" spans="1:32" x14ac:dyDescent="0.25">
      <c r="A467">
        <v>2024</v>
      </c>
      <c r="B467" s="3">
        <v>45383</v>
      </c>
      <c r="C467" s="3">
        <v>45412</v>
      </c>
      <c r="D467" t="s">
        <v>81</v>
      </c>
      <c r="E467" t="s">
        <v>221</v>
      </c>
      <c r="F467" t="s">
        <v>858</v>
      </c>
      <c r="G467" t="s">
        <v>859</v>
      </c>
      <c r="H467" t="s">
        <v>453</v>
      </c>
      <c r="I467" t="s">
        <v>1263</v>
      </c>
      <c r="J467" t="s">
        <v>591</v>
      </c>
      <c r="K467" t="s">
        <v>389</v>
      </c>
      <c r="L467" t="s">
        <v>92</v>
      </c>
      <c r="M467">
        <v>11340</v>
      </c>
      <c r="N467" t="s">
        <v>218</v>
      </c>
      <c r="O467">
        <v>10400</v>
      </c>
      <c r="P467" t="s">
        <v>218</v>
      </c>
      <c r="Q467">
        <v>8291</v>
      </c>
      <c r="R467">
        <v>1</v>
      </c>
      <c r="S467">
        <v>8291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8291</v>
      </c>
      <c r="Z467">
        <v>1</v>
      </c>
      <c r="AA467">
        <v>1</v>
      </c>
      <c r="AB467">
        <v>1</v>
      </c>
      <c r="AC467">
        <v>1</v>
      </c>
      <c r="AD467" s="4" t="s">
        <v>219</v>
      </c>
      <c r="AE467" s="3">
        <v>45412</v>
      </c>
      <c r="AF467" t="s">
        <v>220</v>
      </c>
    </row>
    <row r="468" spans="1:32" x14ac:dyDescent="0.25">
      <c r="A468">
        <v>2024</v>
      </c>
      <c r="B468" s="3">
        <v>45383</v>
      </c>
      <c r="C468" s="3">
        <v>45412</v>
      </c>
      <c r="D468" t="s">
        <v>81</v>
      </c>
      <c r="E468" t="s">
        <v>212</v>
      </c>
      <c r="F468" t="s">
        <v>260</v>
      </c>
      <c r="G468" t="s">
        <v>260</v>
      </c>
      <c r="H468" t="s">
        <v>261</v>
      </c>
      <c r="I468" t="s">
        <v>1264</v>
      </c>
      <c r="J468" t="s">
        <v>1044</v>
      </c>
      <c r="K468" t="s">
        <v>233</v>
      </c>
      <c r="L468" t="s">
        <v>91</v>
      </c>
      <c r="M468">
        <v>12117</v>
      </c>
      <c r="N468" t="s">
        <v>218</v>
      </c>
      <c r="O468">
        <v>14504</v>
      </c>
      <c r="P468" t="s">
        <v>218</v>
      </c>
      <c r="Q468">
        <v>8293</v>
      </c>
      <c r="R468">
        <v>1</v>
      </c>
      <c r="S468">
        <v>8293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8293</v>
      </c>
      <c r="Z468">
        <v>1</v>
      </c>
      <c r="AA468">
        <v>1</v>
      </c>
      <c r="AB468">
        <v>1</v>
      </c>
      <c r="AC468">
        <v>1</v>
      </c>
      <c r="AD468" s="4" t="s">
        <v>219</v>
      </c>
      <c r="AE468" s="3">
        <v>45412</v>
      </c>
      <c r="AF468" t="s">
        <v>220</v>
      </c>
    </row>
    <row r="469" spans="1:32" x14ac:dyDescent="0.25">
      <c r="A469">
        <v>2024</v>
      </c>
      <c r="B469" s="3">
        <v>45383</v>
      </c>
      <c r="C469" s="3">
        <v>45412</v>
      </c>
      <c r="D469" t="s">
        <v>81</v>
      </c>
      <c r="E469" t="s">
        <v>221</v>
      </c>
      <c r="F469" t="s">
        <v>1099</v>
      </c>
      <c r="G469" t="s">
        <v>1100</v>
      </c>
      <c r="H469" t="s">
        <v>830</v>
      </c>
      <c r="I469" t="s">
        <v>1045</v>
      </c>
      <c r="J469" t="s">
        <v>319</v>
      </c>
      <c r="K469" t="s">
        <v>263</v>
      </c>
      <c r="L469" t="s">
        <v>91</v>
      </c>
      <c r="M469">
        <v>16410.900000000001</v>
      </c>
      <c r="N469" t="s">
        <v>218</v>
      </c>
      <c r="O469">
        <v>11641</v>
      </c>
      <c r="P469" t="s">
        <v>218</v>
      </c>
      <c r="Q469">
        <v>8296</v>
      </c>
      <c r="R469">
        <v>1</v>
      </c>
      <c r="S469">
        <v>8296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8296</v>
      </c>
      <c r="Z469">
        <v>1</v>
      </c>
      <c r="AA469">
        <v>1</v>
      </c>
      <c r="AB469">
        <v>1</v>
      </c>
      <c r="AC469">
        <v>1</v>
      </c>
      <c r="AD469" s="4" t="s">
        <v>219</v>
      </c>
      <c r="AE469" s="3">
        <v>45412</v>
      </c>
      <c r="AF469" t="s">
        <v>220</v>
      </c>
    </row>
    <row r="470" spans="1:32" x14ac:dyDescent="0.25">
      <c r="A470">
        <v>2024</v>
      </c>
      <c r="B470" s="3">
        <v>45383</v>
      </c>
      <c r="C470" s="3">
        <v>45412</v>
      </c>
      <c r="D470" t="s">
        <v>81</v>
      </c>
      <c r="E470" t="s">
        <v>221</v>
      </c>
      <c r="F470" t="s">
        <v>1265</v>
      </c>
      <c r="G470" t="s">
        <v>1266</v>
      </c>
      <c r="H470" t="s">
        <v>256</v>
      </c>
      <c r="I470" t="s">
        <v>1267</v>
      </c>
      <c r="J470" t="s">
        <v>428</v>
      </c>
      <c r="K470" t="s">
        <v>246</v>
      </c>
      <c r="L470" t="s">
        <v>92</v>
      </c>
      <c r="M470">
        <v>13452</v>
      </c>
      <c r="N470" t="s">
        <v>218</v>
      </c>
      <c r="O470">
        <v>12161</v>
      </c>
      <c r="P470" t="s">
        <v>218</v>
      </c>
      <c r="Q470">
        <v>8301</v>
      </c>
      <c r="R470">
        <v>1</v>
      </c>
      <c r="S470">
        <v>8301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8301</v>
      </c>
      <c r="Z470">
        <v>1</v>
      </c>
      <c r="AA470">
        <v>1</v>
      </c>
      <c r="AB470">
        <v>1</v>
      </c>
      <c r="AC470">
        <v>1</v>
      </c>
      <c r="AD470" s="4" t="s">
        <v>219</v>
      </c>
      <c r="AE470" s="3">
        <v>45412</v>
      </c>
      <c r="AF470" t="s">
        <v>220</v>
      </c>
    </row>
    <row r="471" spans="1:32" x14ac:dyDescent="0.25">
      <c r="A471">
        <v>2024</v>
      </c>
      <c r="B471" s="3">
        <v>45383</v>
      </c>
      <c r="C471" s="3">
        <v>45412</v>
      </c>
      <c r="D471" t="s">
        <v>81</v>
      </c>
      <c r="E471" t="s">
        <v>221</v>
      </c>
      <c r="F471" t="s">
        <v>306</v>
      </c>
      <c r="G471" t="s">
        <v>306</v>
      </c>
      <c r="H471" t="s">
        <v>558</v>
      </c>
      <c r="I471" t="s">
        <v>1268</v>
      </c>
      <c r="J471" t="s">
        <v>629</v>
      </c>
      <c r="K471" t="s">
        <v>263</v>
      </c>
      <c r="L471" t="s">
        <v>91</v>
      </c>
      <c r="M471">
        <v>6180</v>
      </c>
      <c r="N471" t="s">
        <v>218</v>
      </c>
      <c r="O471">
        <v>6180</v>
      </c>
      <c r="P471" t="s">
        <v>218</v>
      </c>
      <c r="Q471">
        <v>8302</v>
      </c>
      <c r="R471">
        <v>1</v>
      </c>
      <c r="S471">
        <v>8302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8302</v>
      </c>
      <c r="Z471">
        <v>1</v>
      </c>
      <c r="AA471">
        <v>1</v>
      </c>
      <c r="AB471">
        <v>1</v>
      </c>
      <c r="AC471">
        <v>1</v>
      </c>
      <c r="AD471" s="4" t="s">
        <v>219</v>
      </c>
      <c r="AE471" s="3">
        <v>45412</v>
      </c>
      <c r="AF471" t="s">
        <v>220</v>
      </c>
    </row>
    <row r="472" spans="1:32" x14ac:dyDescent="0.25">
      <c r="A472">
        <v>2024</v>
      </c>
      <c r="B472" s="3">
        <v>45383</v>
      </c>
      <c r="C472" s="3">
        <v>45412</v>
      </c>
      <c r="D472" t="s">
        <v>81</v>
      </c>
      <c r="E472" t="s">
        <v>221</v>
      </c>
      <c r="F472" t="s">
        <v>1160</v>
      </c>
      <c r="G472" t="s">
        <v>1160</v>
      </c>
      <c r="H472" t="s">
        <v>755</v>
      </c>
      <c r="I472" t="s">
        <v>377</v>
      </c>
      <c r="J472" t="s">
        <v>449</v>
      </c>
      <c r="K472" t="s">
        <v>259</v>
      </c>
      <c r="L472" t="s">
        <v>91</v>
      </c>
      <c r="M472">
        <v>18954</v>
      </c>
      <c r="N472" t="s">
        <v>218</v>
      </c>
      <c r="O472">
        <v>20553</v>
      </c>
      <c r="P472" t="s">
        <v>218</v>
      </c>
      <c r="Q472">
        <v>8307</v>
      </c>
      <c r="R472">
        <v>1</v>
      </c>
      <c r="S472">
        <v>8307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8307</v>
      </c>
      <c r="Z472">
        <v>1</v>
      </c>
      <c r="AA472">
        <v>1</v>
      </c>
      <c r="AB472">
        <v>1</v>
      </c>
      <c r="AC472">
        <v>1</v>
      </c>
      <c r="AD472" s="4" t="s">
        <v>219</v>
      </c>
      <c r="AE472" s="3">
        <v>45412</v>
      </c>
      <c r="AF472" t="s">
        <v>220</v>
      </c>
    </row>
    <row r="473" spans="1:32" x14ac:dyDescent="0.25">
      <c r="A473">
        <v>2024</v>
      </c>
      <c r="B473" s="3">
        <v>45383</v>
      </c>
      <c r="C473" s="3">
        <v>45412</v>
      </c>
      <c r="D473" t="s">
        <v>81</v>
      </c>
      <c r="E473" t="s">
        <v>221</v>
      </c>
      <c r="F473" t="s">
        <v>584</v>
      </c>
      <c r="G473" t="s">
        <v>585</v>
      </c>
      <c r="H473" t="s">
        <v>964</v>
      </c>
      <c r="I473" t="s">
        <v>548</v>
      </c>
      <c r="J473" t="s">
        <v>1269</v>
      </c>
      <c r="K473" t="s">
        <v>702</v>
      </c>
      <c r="L473" t="s">
        <v>92</v>
      </c>
      <c r="M473">
        <v>3846.9</v>
      </c>
      <c r="N473" t="s">
        <v>218</v>
      </c>
      <c r="O473">
        <v>4011</v>
      </c>
      <c r="P473" t="s">
        <v>218</v>
      </c>
      <c r="Q473">
        <v>8325</v>
      </c>
      <c r="R473">
        <v>1</v>
      </c>
      <c r="S473">
        <v>8325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8325</v>
      </c>
      <c r="Z473">
        <v>1</v>
      </c>
      <c r="AA473">
        <v>1</v>
      </c>
      <c r="AB473">
        <v>1</v>
      </c>
      <c r="AC473">
        <v>1</v>
      </c>
      <c r="AD473" s="4" t="s">
        <v>219</v>
      </c>
      <c r="AE473" s="3">
        <v>45412</v>
      </c>
      <c r="AF473" t="s">
        <v>220</v>
      </c>
    </row>
    <row r="474" spans="1:32" x14ac:dyDescent="0.25">
      <c r="A474">
        <v>2024</v>
      </c>
      <c r="B474" s="3">
        <v>45383</v>
      </c>
      <c r="C474" s="3">
        <v>45412</v>
      </c>
      <c r="D474" t="s">
        <v>81</v>
      </c>
      <c r="E474" t="s">
        <v>221</v>
      </c>
      <c r="F474" t="s">
        <v>260</v>
      </c>
      <c r="G474" t="s">
        <v>260</v>
      </c>
      <c r="H474" t="s">
        <v>964</v>
      </c>
      <c r="I474" t="s">
        <v>1270</v>
      </c>
      <c r="J474" t="s">
        <v>1271</v>
      </c>
      <c r="K474" t="s">
        <v>1272</v>
      </c>
      <c r="L474" t="s">
        <v>92</v>
      </c>
      <c r="M474">
        <v>5724</v>
      </c>
      <c r="N474" t="s">
        <v>218</v>
      </c>
      <c r="O474">
        <v>5724</v>
      </c>
      <c r="P474" t="s">
        <v>218</v>
      </c>
      <c r="Q474">
        <v>8326</v>
      </c>
      <c r="R474">
        <v>1</v>
      </c>
      <c r="S474">
        <v>8326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8326</v>
      </c>
      <c r="Z474">
        <v>1</v>
      </c>
      <c r="AA474">
        <v>1</v>
      </c>
      <c r="AB474">
        <v>1</v>
      </c>
      <c r="AC474">
        <v>1</v>
      </c>
      <c r="AD474" s="4" t="s">
        <v>219</v>
      </c>
      <c r="AE474" s="3">
        <v>45412</v>
      </c>
      <c r="AF474" t="s">
        <v>220</v>
      </c>
    </row>
    <row r="475" spans="1:32" x14ac:dyDescent="0.25">
      <c r="A475">
        <v>2024</v>
      </c>
      <c r="B475" s="3">
        <v>45383</v>
      </c>
      <c r="C475" s="3">
        <v>45412</v>
      </c>
      <c r="D475" t="s">
        <v>81</v>
      </c>
      <c r="E475" t="s">
        <v>221</v>
      </c>
      <c r="F475" t="s">
        <v>486</v>
      </c>
      <c r="G475" t="s">
        <v>1273</v>
      </c>
      <c r="H475" t="s">
        <v>400</v>
      </c>
      <c r="I475" t="s">
        <v>1274</v>
      </c>
      <c r="J475" t="s">
        <v>348</v>
      </c>
      <c r="K475" t="s">
        <v>341</v>
      </c>
      <c r="L475" t="s">
        <v>92</v>
      </c>
      <c r="M475">
        <v>19809</v>
      </c>
      <c r="N475" t="s">
        <v>218</v>
      </c>
      <c r="O475">
        <v>17224</v>
      </c>
      <c r="P475" t="s">
        <v>218</v>
      </c>
      <c r="Q475">
        <v>8337</v>
      </c>
      <c r="R475">
        <v>1</v>
      </c>
      <c r="S475">
        <v>8337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8337</v>
      </c>
      <c r="Z475">
        <v>1</v>
      </c>
      <c r="AA475">
        <v>1</v>
      </c>
      <c r="AB475">
        <v>1</v>
      </c>
      <c r="AC475">
        <v>1</v>
      </c>
      <c r="AD475" s="4" t="s">
        <v>219</v>
      </c>
      <c r="AE475" s="3">
        <v>45412</v>
      </c>
      <c r="AF475" t="s">
        <v>220</v>
      </c>
    </row>
    <row r="476" spans="1:32" x14ac:dyDescent="0.25">
      <c r="A476">
        <v>2024</v>
      </c>
      <c r="B476" s="3">
        <v>45383</v>
      </c>
      <c r="C476" s="3">
        <v>45412</v>
      </c>
      <c r="D476" t="s">
        <v>81</v>
      </c>
      <c r="E476" t="s">
        <v>221</v>
      </c>
      <c r="F476" t="s">
        <v>1275</v>
      </c>
      <c r="G476" t="s">
        <v>1276</v>
      </c>
      <c r="H476" t="s">
        <v>533</v>
      </c>
      <c r="I476" t="s">
        <v>1277</v>
      </c>
      <c r="J476" t="s">
        <v>1278</v>
      </c>
      <c r="K476" t="s">
        <v>423</v>
      </c>
      <c r="L476" t="s">
        <v>92</v>
      </c>
      <c r="M476">
        <v>15139.2</v>
      </c>
      <c r="N476" t="s">
        <v>218</v>
      </c>
      <c r="O476">
        <v>13547</v>
      </c>
      <c r="P476" t="s">
        <v>218</v>
      </c>
      <c r="Q476">
        <v>8340</v>
      </c>
      <c r="R476">
        <v>1</v>
      </c>
      <c r="S476">
        <v>8340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8340</v>
      </c>
      <c r="Z476">
        <v>1</v>
      </c>
      <c r="AA476">
        <v>1</v>
      </c>
      <c r="AB476">
        <v>1</v>
      </c>
      <c r="AC476">
        <v>1</v>
      </c>
      <c r="AD476" s="4" t="s">
        <v>219</v>
      </c>
      <c r="AE476" s="3">
        <v>45412</v>
      </c>
      <c r="AF476" t="s">
        <v>220</v>
      </c>
    </row>
    <row r="477" spans="1:32" x14ac:dyDescent="0.25">
      <c r="A477">
        <v>2024</v>
      </c>
      <c r="B477" s="3">
        <v>45383</v>
      </c>
      <c r="C477" s="3">
        <v>45412</v>
      </c>
      <c r="D477" t="s">
        <v>81</v>
      </c>
      <c r="E477" t="s">
        <v>221</v>
      </c>
      <c r="F477" t="s">
        <v>441</v>
      </c>
      <c r="G477" t="s">
        <v>442</v>
      </c>
      <c r="H477" t="s">
        <v>1074</v>
      </c>
      <c r="I477" t="s">
        <v>1279</v>
      </c>
      <c r="J477" t="s">
        <v>265</v>
      </c>
      <c r="K477" t="s">
        <v>217</v>
      </c>
      <c r="L477" t="s">
        <v>91</v>
      </c>
      <c r="M477">
        <v>17451</v>
      </c>
      <c r="N477" t="s">
        <v>218</v>
      </c>
      <c r="O477">
        <v>15369</v>
      </c>
      <c r="P477" t="s">
        <v>218</v>
      </c>
      <c r="Q477">
        <v>8343</v>
      </c>
      <c r="R477">
        <v>1</v>
      </c>
      <c r="S477">
        <v>8343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8343</v>
      </c>
      <c r="Z477">
        <v>1</v>
      </c>
      <c r="AA477">
        <v>1</v>
      </c>
      <c r="AB477">
        <v>1</v>
      </c>
      <c r="AC477">
        <v>1</v>
      </c>
      <c r="AD477" s="4" t="s">
        <v>219</v>
      </c>
      <c r="AE477" s="3">
        <v>45412</v>
      </c>
      <c r="AF477" t="s">
        <v>220</v>
      </c>
    </row>
    <row r="478" spans="1:32" x14ac:dyDescent="0.25">
      <c r="A478">
        <v>2024</v>
      </c>
      <c r="B478" s="3">
        <v>45383</v>
      </c>
      <c r="C478" s="3">
        <v>45412</v>
      </c>
      <c r="D478" t="s">
        <v>81</v>
      </c>
      <c r="E478" t="s">
        <v>221</v>
      </c>
      <c r="F478" t="s">
        <v>520</v>
      </c>
      <c r="G478" t="s">
        <v>521</v>
      </c>
      <c r="H478" t="s">
        <v>522</v>
      </c>
      <c r="I478" t="s">
        <v>1280</v>
      </c>
      <c r="J478" t="s">
        <v>504</v>
      </c>
      <c r="K478" t="s">
        <v>1281</v>
      </c>
      <c r="L478" t="s">
        <v>92</v>
      </c>
      <c r="M478">
        <v>6218.4</v>
      </c>
      <c r="N478" t="s">
        <v>218</v>
      </c>
      <c r="O478">
        <v>6218</v>
      </c>
      <c r="P478" t="s">
        <v>218</v>
      </c>
      <c r="Q478">
        <v>8348</v>
      </c>
      <c r="R478">
        <v>1</v>
      </c>
      <c r="S478">
        <v>8348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8348</v>
      </c>
      <c r="Z478">
        <v>1</v>
      </c>
      <c r="AA478">
        <v>1</v>
      </c>
      <c r="AB478">
        <v>1</v>
      </c>
      <c r="AC478">
        <v>1</v>
      </c>
      <c r="AD478" s="4" t="s">
        <v>219</v>
      </c>
      <c r="AE478" s="3">
        <v>45412</v>
      </c>
      <c r="AF478" t="s">
        <v>220</v>
      </c>
    </row>
    <row r="479" spans="1:32" x14ac:dyDescent="0.25">
      <c r="A479">
        <v>2024</v>
      </c>
      <c r="B479" s="3">
        <v>45383</v>
      </c>
      <c r="C479" s="3">
        <v>45412</v>
      </c>
      <c r="D479" t="s">
        <v>81</v>
      </c>
      <c r="E479" t="s">
        <v>221</v>
      </c>
      <c r="F479" t="s">
        <v>1149</v>
      </c>
      <c r="G479" t="s">
        <v>1150</v>
      </c>
      <c r="H479" t="s">
        <v>408</v>
      </c>
      <c r="I479" t="s">
        <v>1077</v>
      </c>
      <c r="J479" t="s">
        <v>524</v>
      </c>
      <c r="K479" t="s">
        <v>640</v>
      </c>
      <c r="L479" t="s">
        <v>91</v>
      </c>
      <c r="M479">
        <v>5017.2</v>
      </c>
      <c r="N479" t="s">
        <v>218</v>
      </c>
      <c r="O479">
        <v>5050</v>
      </c>
      <c r="P479" t="s">
        <v>218</v>
      </c>
      <c r="Q479">
        <v>8372</v>
      </c>
      <c r="R479">
        <v>1</v>
      </c>
      <c r="S479">
        <v>8372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8372</v>
      </c>
      <c r="Z479">
        <v>1</v>
      </c>
      <c r="AA479">
        <v>1</v>
      </c>
      <c r="AB479">
        <v>1</v>
      </c>
      <c r="AC479">
        <v>1</v>
      </c>
      <c r="AD479" s="4" t="s">
        <v>219</v>
      </c>
      <c r="AE479" s="3">
        <v>45412</v>
      </c>
      <c r="AF479" t="s">
        <v>220</v>
      </c>
    </row>
    <row r="480" spans="1:32" x14ac:dyDescent="0.25">
      <c r="A480">
        <v>2024</v>
      </c>
      <c r="B480" s="3">
        <v>45383</v>
      </c>
      <c r="C480" s="3">
        <v>45412</v>
      </c>
      <c r="D480" t="s">
        <v>81</v>
      </c>
      <c r="E480" t="s">
        <v>221</v>
      </c>
      <c r="F480" t="s">
        <v>244</v>
      </c>
      <c r="G480" t="s">
        <v>244</v>
      </c>
      <c r="H480" t="s">
        <v>447</v>
      </c>
      <c r="I480" t="s">
        <v>1282</v>
      </c>
      <c r="J480" t="s">
        <v>437</v>
      </c>
      <c r="K480" t="s">
        <v>233</v>
      </c>
      <c r="L480" t="s">
        <v>92</v>
      </c>
      <c r="M480">
        <v>11340</v>
      </c>
      <c r="N480" t="s">
        <v>218</v>
      </c>
      <c r="O480">
        <v>10401</v>
      </c>
      <c r="P480" t="s">
        <v>218</v>
      </c>
      <c r="Q480">
        <v>8383</v>
      </c>
      <c r="R480">
        <v>1</v>
      </c>
      <c r="S480">
        <v>8383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8383</v>
      </c>
      <c r="Z480">
        <v>1</v>
      </c>
      <c r="AA480">
        <v>1</v>
      </c>
      <c r="AB480">
        <v>1</v>
      </c>
      <c r="AC480">
        <v>1</v>
      </c>
      <c r="AD480" s="4" t="s">
        <v>219</v>
      </c>
      <c r="AE480" s="3">
        <v>45412</v>
      </c>
      <c r="AF480" t="s">
        <v>220</v>
      </c>
    </row>
    <row r="481" spans="1:32" x14ac:dyDescent="0.25">
      <c r="A481">
        <v>2024</v>
      </c>
      <c r="B481" s="3">
        <v>45383</v>
      </c>
      <c r="C481" s="3">
        <v>45412</v>
      </c>
      <c r="D481" t="s">
        <v>81</v>
      </c>
      <c r="E481" t="s">
        <v>221</v>
      </c>
      <c r="F481" t="s">
        <v>1283</v>
      </c>
      <c r="G481" t="s">
        <v>1284</v>
      </c>
      <c r="H481" t="s">
        <v>256</v>
      </c>
      <c r="I481" t="s">
        <v>1285</v>
      </c>
      <c r="J481" t="s">
        <v>283</v>
      </c>
      <c r="K481" t="s">
        <v>336</v>
      </c>
      <c r="L481" t="s">
        <v>92</v>
      </c>
      <c r="M481">
        <v>7640.4</v>
      </c>
      <c r="N481" t="s">
        <v>218</v>
      </c>
      <c r="O481">
        <v>7122</v>
      </c>
      <c r="P481" t="s">
        <v>218</v>
      </c>
      <c r="Q481">
        <v>8384</v>
      </c>
      <c r="R481">
        <v>1</v>
      </c>
      <c r="S481">
        <v>8384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8384</v>
      </c>
      <c r="Z481">
        <v>1</v>
      </c>
      <c r="AA481">
        <v>1</v>
      </c>
      <c r="AB481">
        <v>1</v>
      </c>
      <c r="AC481">
        <v>1</v>
      </c>
      <c r="AD481" s="4" t="s">
        <v>219</v>
      </c>
      <c r="AE481" s="3">
        <v>45412</v>
      </c>
      <c r="AF481" t="s">
        <v>220</v>
      </c>
    </row>
    <row r="482" spans="1:32" x14ac:dyDescent="0.25">
      <c r="A482">
        <v>2024</v>
      </c>
      <c r="B482" s="3">
        <v>45383</v>
      </c>
      <c r="C482" s="3">
        <v>45412</v>
      </c>
      <c r="D482" t="s">
        <v>81</v>
      </c>
      <c r="E482" t="s">
        <v>221</v>
      </c>
      <c r="F482" t="s">
        <v>260</v>
      </c>
      <c r="G482" t="s">
        <v>260</v>
      </c>
      <c r="H482" t="s">
        <v>747</v>
      </c>
      <c r="I482" t="s">
        <v>1286</v>
      </c>
      <c r="J482" t="s">
        <v>1287</v>
      </c>
      <c r="K482" t="s">
        <v>393</v>
      </c>
      <c r="L482" t="s">
        <v>91</v>
      </c>
      <c r="M482">
        <v>11324.4</v>
      </c>
      <c r="N482" t="s">
        <v>218</v>
      </c>
      <c r="O482">
        <v>5713</v>
      </c>
      <c r="P482" t="s">
        <v>218</v>
      </c>
      <c r="Q482">
        <v>8387</v>
      </c>
      <c r="R482">
        <v>1</v>
      </c>
      <c r="S482">
        <v>8387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8387</v>
      </c>
      <c r="Z482">
        <v>1</v>
      </c>
      <c r="AA482">
        <v>1</v>
      </c>
      <c r="AB482">
        <v>1</v>
      </c>
      <c r="AC482">
        <v>1</v>
      </c>
      <c r="AD482" s="4" t="s">
        <v>219</v>
      </c>
      <c r="AE482" s="3">
        <v>45412</v>
      </c>
      <c r="AF482" t="s">
        <v>220</v>
      </c>
    </row>
    <row r="483" spans="1:32" x14ac:dyDescent="0.25">
      <c r="A483">
        <v>2024</v>
      </c>
      <c r="B483" s="3">
        <v>45383</v>
      </c>
      <c r="C483" s="3">
        <v>45412</v>
      </c>
      <c r="D483" t="s">
        <v>81</v>
      </c>
      <c r="E483" t="s">
        <v>221</v>
      </c>
      <c r="F483" t="s">
        <v>300</v>
      </c>
      <c r="G483" t="s">
        <v>1288</v>
      </c>
      <c r="H483" t="s">
        <v>1289</v>
      </c>
      <c r="I483" t="s">
        <v>1290</v>
      </c>
      <c r="J483" t="s">
        <v>1291</v>
      </c>
      <c r="K483" t="s">
        <v>1241</v>
      </c>
      <c r="L483" t="s">
        <v>92</v>
      </c>
      <c r="M483">
        <v>21081.599999999999</v>
      </c>
      <c r="N483" t="s">
        <v>218</v>
      </c>
      <c r="O483">
        <v>18224</v>
      </c>
      <c r="P483" t="s">
        <v>218</v>
      </c>
      <c r="Q483">
        <v>8397</v>
      </c>
      <c r="R483">
        <v>1</v>
      </c>
      <c r="S483">
        <v>8397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8397</v>
      </c>
      <c r="Z483">
        <v>1</v>
      </c>
      <c r="AA483">
        <v>1</v>
      </c>
      <c r="AB483">
        <v>1</v>
      </c>
      <c r="AC483">
        <v>1</v>
      </c>
      <c r="AD483" s="4" t="s">
        <v>219</v>
      </c>
      <c r="AE483" s="3">
        <v>45412</v>
      </c>
      <c r="AF483" t="s">
        <v>220</v>
      </c>
    </row>
    <row r="484" spans="1:32" x14ac:dyDescent="0.25">
      <c r="A484">
        <v>2024</v>
      </c>
      <c r="B484" s="3">
        <v>45383</v>
      </c>
      <c r="C484" s="3">
        <v>45412</v>
      </c>
      <c r="D484" t="s">
        <v>81</v>
      </c>
      <c r="E484" t="s">
        <v>221</v>
      </c>
      <c r="F484" t="s">
        <v>260</v>
      </c>
      <c r="G484" t="s">
        <v>260</v>
      </c>
      <c r="H484" t="s">
        <v>419</v>
      </c>
      <c r="I484" t="s">
        <v>1292</v>
      </c>
      <c r="J484" t="s">
        <v>348</v>
      </c>
      <c r="K484" t="s">
        <v>333</v>
      </c>
      <c r="L484" t="s">
        <v>91</v>
      </c>
      <c r="M484">
        <v>3846.9</v>
      </c>
      <c r="N484" t="s">
        <v>218</v>
      </c>
      <c r="O484">
        <v>4011</v>
      </c>
      <c r="P484" t="s">
        <v>218</v>
      </c>
      <c r="Q484">
        <v>8401</v>
      </c>
      <c r="R484">
        <v>1</v>
      </c>
      <c r="S484">
        <v>8401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8401</v>
      </c>
      <c r="Z484">
        <v>1</v>
      </c>
      <c r="AA484">
        <v>1</v>
      </c>
      <c r="AB484">
        <v>1</v>
      </c>
      <c r="AC484">
        <v>1</v>
      </c>
      <c r="AD484" s="4" t="s">
        <v>219</v>
      </c>
      <c r="AE484" s="3">
        <v>45412</v>
      </c>
      <c r="AF484" t="s">
        <v>220</v>
      </c>
    </row>
    <row r="485" spans="1:32" x14ac:dyDescent="0.25">
      <c r="A485">
        <v>2024</v>
      </c>
      <c r="B485" s="3">
        <v>45383</v>
      </c>
      <c r="C485" s="3">
        <v>45412</v>
      </c>
      <c r="D485" t="s">
        <v>81</v>
      </c>
      <c r="E485" t="s">
        <v>221</v>
      </c>
      <c r="F485" t="s">
        <v>1217</v>
      </c>
      <c r="G485" t="s">
        <v>985</v>
      </c>
      <c r="H485" t="s">
        <v>1179</v>
      </c>
      <c r="I485" t="s">
        <v>1293</v>
      </c>
      <c r="J485" t="s">
        <v>1294</v>
      </c>
      <c r="K485" t="s">
        <v>467</v>
      </c>
      <c r="L485" t="s">
        <v>92</v>
      </c>
      <c r="M485">
        <v>6218.4</v>
      </c>
      <c r="N485" t="s">
        <v>218</v>
      </c>
      <c r="O485">
        <v>6218</v>
      </c>
      <c r="P485" t="s">
        <v>218</v>
      </c>
      <c r="Q485">
        <v>8425</v>
      </c>
      <c r="R485">
        <v>1</v>
      </c>
      <c r="S485">
        <v>8425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8425</v>
      </c>
      <c r="Z485">
        <v>1</v>
      </c>
      <c r="AA485">
        <v>1</v>
      </c>
      <c r="AB485">
        <v>1</v>
      </c>
      <c r="AC485">
        <v>1</v>
      </c>
      <c r="AD485" s="4" t="s">
        <v>219</v>
      </c>
      <c r="AE485" s="3">
        <v>45412</v>
      </c>
      <c r="AF485" t="s">
        <v>220</v>
      </c>
    </row>
    <row r="486" spans="1:32" x14ac:dyDescent="0.25">
      <c r="A486">
        <v>2024</v>
      </c>
      <c r="B486" s="3">
        <v>45383</v>
      </c>
      <c r="C486" s="3">
        <v>45412</v>
      </c>
      <c r="D486" t="s">
        <v>81</v>
      </c>
      <c r="E486" t="s">
        <v>221</v>
      </c>
      <c r="F486" t="s">
        <v>525</v>
      </c>
      <c r="G486" t="s">
        <v>526</v>
      </c>
      <c r="H486" t="s">
        <v>236</v>
      </c>
      <c r="I486" t="s">
        <v>330</v>
      </c>
      <c r="J486" t="s">
        <v>1295</v>
      </c>
      <c r="K486" t="s">
        <v>1296</v>
      </c>
      <c r="L486" t="s">
        <v>91</v>
      </c>
      <c r="M486">
        <v>18255</v>
      </c>
      <c r="N486" t="s">
        <v>218</v>
      </c>
      <c r="O486">
        <v>16002</v>
      </c>
      <c r="P486" t="s">
        <v>218</v>
      </c>
      <c r="Q486">
        <v>8426</v>
      </c>
      <c r="R486">
        <v>1</v>
      </c>
      <c r="S486">
        <v>8426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8426</v>
      </c>
      <c r="Z486">
        <v>1</v>
      </c>
      <c r="AA486">
        <v>1</v>
      </c>
      <c r="AB486">
        <v>1</v>
      </c>
      <c r="AC486">
        <v>1</v>
      </c>
      <c r="AD486" s="4" t="s">
        <v>219</v>
      </c>
      <c r="AE486" s="3">
        <v>45412</v>
      </c>
      <c r="AF486" t="s">
        <v>220</v>
      </c>
    </row>
    <row r="487" spans="1:32" x14ac:dyDescent="0.25">
      <c r="A487">
        <v>2024</v>
      </c>
      <c r="B487" s="3">
        <v>45383</v>
      </c>
      <c r="C487" s="3">
        <v>45412</v>
      </c>
      <c r="D487" t="s">
        <v>81</v>
      </c>
      <c r="E487" t="s">
        <v>221</v>
      </c>
      <c r="F487" t="s">
        <v>260</v>
      </c>
      <c r="G487" t="s">
        <v>260</v>
      </c>
      <c r="H487" t="s">
        <v>214</v>
      </c>
      <c r="I487" t="s">
        <v>1297</v>
      </c>
      <c r="J487" t="s">
        <v>1298</v>
      </c>
      <c r="K487" t="s">
        <v>283</v>
      </c>
      <c r="L487" t="s">
        <v>91</v>
      </c>
      <c r="M487">
        <v>8838.9</v>
      </c>
      <c r="N487" t="s">
        <v>218</v>
      </c>
      <c r="O487">
        <v>8190</v>
      </c>
      <c r="P487" t="s">
        <v>218</v>
      </c>
      <c r="Q487">
        <v>8427</v>
      </c>
      <c r="R487">
        <v>1</v>
      </c>
      <c r="S487">
        <v>8427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8427</v>
      </c>
      <c r="Z487">
        <v>1</v>
      </c>
      <c r="AA487">
        <v>1</v>
      </c>
      <c r="AB487">
        <v>1</v>
      </c>
      <c r="AC487">
        <v>1</v>
      </c>
      <c r="AD487" s="4" t="s">
        <v>219</v>
      </c>
      <c r="AE487" s="3">
        <v>45412</v>
      </c>
      <c r="AF487" t="s">
        <v>220</v>
      </c>
    </row>
    <row r="488" spans="1:32" x14ac:dyDescent="0.25">
      <c r="A488">
        <v>2024</v>
      </c>
      <c r="B488" s="3">
        <v>45383</v>
      </c>
      <c r="C488" s="3">
        <v>45412</v>
      </c>
      <c r="D488" t="s">
        <v>81</v>
      </c>
      <c r="E488" t="s">
        <v>221</v>
      </c>
      <c r="F488" t="s">
        <v>244</v>
      </c>
      <c r="G488" t="s">
        <v>244</v>
      </c>
      <c r="H488" t="s">
        <v>794</v>
      </c>
      <c r="I488" t="s">
        <v>1257</v>
      </c>
      <c r="J488" t="s">
        <v>253</v>
      </c>
      <c r="K488" t="s">
        <v>289</v>
      </c>
      <c r="L488" t="s">
        <v>92</v>
      </c>
      <c r="M488">
        <v>7640.4</v>
      </c>
      <c r="N488" t="s">
        <v>218</v>
      </c>
      <c r="O488">
        <v>7122</v>
      </c>
      <c r="P488" t="s">
        <v>218</v>
      </c>
      <c r="Q488">
        <v>8435</v>
      </c>
      <c r="R488">
        <v>1</v>
      </c>
      <c r="S488">
        <v>8435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8435</v>
      </c>
      <c r="Z488">
        <v>1</v>
      </c>
      <c r="AA488">
        <v>1</v>
      </c>
      <c r="AB488">
        <v>1</v>
      </c>
      <c r="AC488">
        <v>1</v>
      </c>
      <c r="AD488" s="4" t="s">
        <v>219</v>
      </c>
      <c r="AE488" s="3">
        <v>45412</v>
      </c>
      <c r="AF488" t="s">
        <v>220</v>
      </c>
    </row>
    <row r="489" spans="1:32" x14ac:dyDescent="0.25">
      <c r="A489">
        <v>2024</v>
      </c>
      <c r="B489" s="3">
        <v>45383</v>
      </c>
      <c r="C489" s="3">
        <v>45412</v>
      </c>
      <c r="D489" t="s">
        <v>81</v>
      </c>
      <c r="E489" t="s">
        <v>221</v>
      </c>
      <c r="F489" t="s">
        <v>260</v>
      </c>
      <c r="G489" t="s">
        <v>260</v>
      </c>
      <c r="H489" t="s">
        <v>642</v>
      </c>
      <c r="I489" t="s">
        <v>1299</v>
      </c>
      <c r="J489" t="s">
        <v>597</v>
      </c>
      <c r="K489" t="s">
        <v>283</v>
      </c>
      <c r="L489" t="s">
        <v>92</v>
      </c>
      <c r="M489">
        <v>11050.5</v>
      </c>
      <c r="N489" t="s">
        <v>218</v>
      </c>
      <c r="O489">
        <v>10158</v>
      </c>
      <c r="P489" t="s">
        <v>218</v>
      </c>
      <c r="Q489">
        <v>8436</v>
      </c>
      <c r="R489">
        <v>1</v>
      </c>
      <c r="S489">
        <v>8436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8436</v>
      </c>
      <c r="Z489">
        <v>1</v>
      </c>
      <c r="AA489">
        <v>1</v>
      </c>
      <c r="AB489">
        <v>1</v>
      </c>
      <c r="AC489">
        <v>1</v>
      </c>
      <c r="AD489" s="4" t="s">
        <v>219</v>
      </c>
      <c r="AE489" s="3">
        <v>45412</v>
      </c>
      <c r="AF489" t="s">
        <v>220</v>
      </c>
    </row>
    <row r="490" spans="1:32" x14ac:dyDescent="0.25">
      <c r="A490">
        <v>2024</v>
      </c>
      <c r="B490" s="3">
        <v>45383</v>
      </c>
      <c r="C490" s="3">
        <v>45412</v>
      </c>
      <c r="D490" t="s">
        <v>81</v>
      </c>
      <c r="E490" t="s">
        <v>221</v>
      </c>
      <c r="F490" t="s">
        <v>260</v>
      </c>
      <c r="G490" t="s">
        <v>260</v>
      </c>
      <c r="H490" t="s">
        <v>558</v>
      </c>
      <c r="I490" t="s">
        <v>1300</v>
      </c>
      <c r="J490" t="s">
        <v>1141</v>
      </c>
      <c r="K490" t="s">
        <v>698</v>
      </c>
      <c r="L490" t="s">
        <v>91</v>
      </c>
      <c r="M490">
        <v>6218.4</v>
      </c>
      <c r="N490" t="s">
        <v>218</v>
      </c>
      <c r="O490">
        <v>6218</v>
      </c>
      <c r="P490" t="s">
        <v>218</v>
      </c>
      <c r="Q490">
        <v>8439</v>
      </c>
      <c r="R490">
        <v>1</v>
      </c>
      <c r="S490">
        <v>8439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8439</v>
      </c>
      <c r="Z490">
        <v>1</v>
      </c>
      <c r="AA490">
        <v>1</v>
      </c>
      <c r="AB490">
        <v>1</v>
      </c>
      <c r="AC490">
        <v>1</v>
      </c>
      <c r="AD490" s="4" t="s">
        <v>219</v>
      </c>
      <c r="AE490" s="3">
        <v>45412</v>
      </c>
      <c r="AF490" t="s">
        <v>220</v>
      </c>
    </row>
    <row r="491" spans="1:32" x14ac:dyDescent="0.25">
      <c r="A491">
        <v>2024</v>
      </c>
      <c r="B491" s="3">
        <v>45383</v>
      </c>
      <c r="C491" s="3">
        <v>45412</v>
      </c>
      <c r="D491" t="s">
        <v>81</v>
      </c>
      <c r="E491" t="s">
        <v>221</v>
      </c>
      <c r="F491" t="s">
        <v>244</v>
      </c>
      <c r="G491" t="s">
        <v>244</v>
      </c>
      <c r="H491" t="s">
        <v>224</v>
      </c>
      <c r="I491" t="s">
        <v>469</v>
      </c>
      <c r="J491" t="s">
        <v>1301</v>
      </c>
      <c r="K491" t="s">
        <v>658</v>
      </c>
      <c r="L491" t="s">
        <v>92</v>
      </c>
      <c r="M491">
        <v>8673</v>
      </c>
      <c r="N491" t="s">
        <v>218</v>
      </c>
      <c r="O491">
        <v>8042</v>
      </c>
      <c r="P491" t="s">
        <v>218</v>
      </c>
      <c r="Q491">
        <v>8453</v>
      </c>
      <c r="R491">
        <v>1</v>
      </c>
      <c r="S491">
        <v>8453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8453</v>
      </c>
      <c r="Z491">
        <v>1</v>
      </c>
      <c r="AA491">
        <v>1</v>
      </c>
      <c r="AB491">
        <v>1</v>
      </c>
      <c r="AC491">
        <v>1</v>
      </c>
      <c r="AD491" s="4" t="s">
        <v>219</v>
      </c>
      <c r="AE491" s="3">
        <v>45412</v>
      </c>
      <c r="AF491" t="s">
        <v>220</v>
      </c>
    </row>
    <row r="492" spans="1:32" x14ac:dyDescent="0.25">
      <c r="A492">
        <v>2024</v>
      </c>
      <c r="B492" s="3">
        <v>45383</v>
      </c>
      <c r="C492" s="3">
        <v>45412</v>
      </c>
      <c r="D492" t="s">
        <v>81</v>
      </c>
      <c r="E492" t="s">
        <v>212</v>
      </c>
      <c r="F492" t="s">
        <v>525</v>
      </c>
      <c r="G492" t="s">
        <v>526</v>
      </c>
      <c r="H492" t="s">
        <v>471</v>
      </c>
      <c r="I492" t="s">
        <v>623</v>
      </c>
      <c r="J492" t="s">
        <v>1030</v>
      </c>
      <c r="K492" t="s">
        <v>1302</v>
      </c>
      <c r="L492" t="s">
        <v>91</v>
      </c>
      <c r="M492">
        <v>11909.1</v>
      </c>
      <c r="N492" t="s">
        <v>218</v>
      </c>
      <c r="O492">
        <v>14274</v>
      </c>
      <c r="P492" t="s">
        <v>218</v>
      </c>
      <c r="Q492">
        <v>8454</v>
      </c>
      <c r="R492">
        <v>1</v>
      </c>
      <c r="S492">
        <v>8454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8454</v>
      </c>
      <c r="Z492">
        <v>1</v>
      </c>
      <c r="AA492">
        <v>1</v>
      </c>
      <c r="AB492">
        <v>1</v>
      </c>
      <c r="AC492">
        <v>1</v>
      </c>
      <c r="AD492" s="4" t="s">
        <v>219</v>
      </c>
      <c r="AE492" s="3">
        <v>45412</v>
      </c>
      <c r="AF492" t="s">
        <v>220</v>
      </c>
    </row>
    <row r="493" spans="1:32" x14ac:dyDescent="0.25">
      <c r="A493">
        <v>2024</v>
      </c>
      <c r="B493" s="3">
        <v>45383</v>
      </c>
      <c r="C493" s="3">
        <v>45412</v>
      </c>
      <c r="D493" t="s">
        <v>81</v>
      </c>
      <c r="E493" t="s">
        <v>212</v>
      </c>
      <c r="F493" t="s">
        <v>525</v>
      </c>
      <c r="G493" t="s">
        <v>526</v>
      </c>
      <c r="H493" t="s">
        <v>471</v>
      </c>
      <c r="I493" t="s">
        <v>1303</v>
      </c>
      <c r="J493" t="s">
        <v>1108</v>
      </c>
      <c r="K493" t="s">
        <v>383</v>
      </c>
      <c r="L493" t="s">
        <v>91</v>
      </c>
      <c r="M493">
        <v>11909.1</v>
      </c>
      <c r="N493" t="s">
        <v>218</v>
      </c>
      <c r="O493">
        <v>14274</v>
      </c>
      <c r="P493" t="s">
        <v>218</v>
      </c>
      <c r="Q493">
        <v>8456</v>
      </c>
      <c r="R493">
        <v>1</v>
      </c>
      <c r="S493">
        <v>8456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8456</v>
      </c>
      <c r="Z493">
        <v>1</v>
      </c>
      <c r="AA493">
        <v>1</v>
      </c>
      <c r="AB493">
        <v>1</v>
      </c>
      <c r="AC493">
        <v>1</v>
      </c>
      <c r="AD493" s="4" t="s">
        <v>219</v>
      </c>
      <c r="AE493" s="3">
        <v>45412</v>
      </c>
      <c r="AF493" t="s">
        <v>220</v>
      </c>
    </row>
    <row r="494" spans="1:32" x14ac:dyDescent="0.25">
      <c r="A494">
        <v>2024</v>
      </c>
      <c r="B494" s="3">
        <v>45383</v>
      </c>
      <c r="C494" s="3">
        <v>45412</v>
      </c>
      <c r="D494" t="s">
        <v>81</v>
      </c>
      <c r="E494" t="s">
        <v>212</v>
      </c>
      <c r="F494" t="s">
        <v>260</v>
      </c>
      <c r="G494" t="s">
        <v>260</v>
      </c>
      <c r="H494" t="s">
        <v>462</v>
      </c>
      <c r="I494" t="s">
        <v>1304</v>
      </c>
      <c r="J494" t="s">
        <v>1305</v>
      </c>
      <c r="K494" t="s">
        <v>283</v>
      </c>
      <c r="L494" t="s">
        <v>91</v>
      </c>
      <c r="M494">
        <v>7656.6</v>
      </c>
      <c r="N494" t="s">
        <v>218</v>
      </c>
      <c r="O494">
        <v>7096</v>
      </c>
      <c r="P494" t="s">
        <v>218</v>
      </c>
      <c r="Q494">
        <v>8457</v>
      </c>
      <c r="R494">
        <v>1</v>
      </c>
      <c r="S494">
        <v>8457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8457</v>
      </c>
      <c r="Z494">
        <v>1</v>
      </c>
      <c r="AA494">
        <v>1</v>
      </c>
      <c r="AB494">
        <v>1</v>
      </c>
      <c r="AC494">
        <v>1</v>
      </c>
      <c r="AD494" s="4" t="s">
        <v>219</v>
      </c>
      <c r="AE494" s="3">
        <v>45412</v>
      </c>
      <c r="AF494" t="s">
        <v>220</v>
      </c>
    </row>
    <row r="495" spans="1:32" x14ac:dyDescent="0.25">
      <c r="A495">
        <v>2024</v>
      </c>
      <c r="B495" s="3">
        <v>45383</v>
      </c>
      <c r="C495" s="3">
        <v>45412</v>
      </c>
      <c r="D495" t="s">
        <v>81</v>
      </c>
      <c r="E495" t="s">
        <v>212</v>
      </c>
      <c r="F495" t="s">
        <v>260</v>
      </c>
      <c r="G495" t="s">
        <v>260</v>
      </c>
      <c r="H495" t="s">
        <v>471</v>
      </c>
      <c r="I495" t="s">
        <v>1306</v>
      </c>
      <c r="J495" t="s">
        <v>317</v>
      </c>
      <c r="K495" t="s">
        <v>1307</v>
      </c>
      <c r="L495" t="s">
        <v>91</v>
      </c>
      <c r="M495">
        <v>8304.2999999999993</v>
      </c>
      <c r="N495" t="s">
        <v>218</v>
      </c>
      <c r="O495">
        <v>10208</v>
      </c>
      <c r="P495" t="s">
        <v>218</v>
      </c>
      <c r="Q495">
        <v>8466</v>
      </c>
      <c r="R495">
        <v>1</v>
      </c>
      <c r="S495">
        <v>8466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8466</v>
      </c>
      <c r="Z495">
        <v>1</v>
      </c>
      <c r="AA495">
        <v>1</v>
      </c>
      <c r="AB495">
        <v>1</v>
      </c>
      <c r="AC495">
        <v>1</v>
      </c>
      <c r="AD495" s="4" t="s">
        <v>219</v>
      </c>
      <c r="AE495" s="3">
        <v>45412</v>
      </c>
      <c r="AF495" t="s">
        <v>220</v>
      </c>
    </row>
    <row r="496" spans="1:32" x14ac:dyDescent="0.25">
      <c r="A496">
        <v>2024</v>
      </c>
      <c r="B496" s="3">
        <v>45383</v>
      </c>
      <c r="C496" s="3">
        <v>45412</v>
      </c>
      <c r="D496" t="s">
        <v>81</v>
      </c>
      <c r="E496" t="s">
        <v>221</v>
      </c>
      <c r="F496" t="s">
        <v>587</v>
      </c>
      <c r="G496" t="s">
        <v>587</v>
      </c>
      <c r="H496" t="s">
        <v>788</v>
      </c>
      <c r="I496" t="s">
        <v>1308</v>
      </c>
      <c r="J496" t="s">
        <v>963</v>
      </c>
      <c r="K496" t="s">
        <v>1309</v>
      </c>
      <c r="L496" t="s">
        <v>92</v>
      </c>
      <c r="M496">
        <v>18954</v>
      </c>
      <c r="N496" t="s">
        <v>218</v>
      </c>
      <c r="O496">
        <v>16551</v>
      </c>
      <c r="P496" t="s">
        <v>218</v>
      </c>
      <c r="Q496">
        <v>8470</v>
      </c>
      <c r="R496">
        <v>1</v>
      </c>
      <c r="S496">
        <v>8470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8470</v>
      </c>
      <c r="Z496">
        <v>1</v>
      </c>
      <c r="AA496">
        <v>1</v>
      </c>
      <c r="AB496">
        <v>1</v>
      </c>
      <c r="AC496">
        <v>1</v>
      </c>
      <c r="AD496" s="4" t="s">
        <v>219</v>
      </c>
      <c r="AE496" s="3">
        <v>45412</v>
      </c>
      <c r="AF496" t="s">
        <v>220</v>
      </c>
    </row>
    <row r="497" spans="1:32" x14ac:dyDescent="0.25">
      <c r="A497">
        <v>2024</v>
      </c>
      <c r="B497" s="3">
        <v>45383</v>
      </c>
      <c r="C497" s="3">
        <v>45412</v>
      </c>
      <c r="D497" t="s">
        <v>81</v>
      </c>
      <c r="E497" t="s">
        <v>221</v>
      </c>
      <c r="F497" t="s">
        <v>441</v>
      </c>
      <c r="G497" t="s">
        <v>442</v>
      </c>
      <c r="H497" t="s">
        <v>224</v>
      </c>
      <c r="I497" t="s">
        <v>1310</v>
      </c>
      <c r="J497" t="s">
        <v>253</v>
      </c>
      <c r="K497" t="s">
        <v>1311</v>
      </c>
      <c r="L497" t="s">
        <v>92</v>
      </c>
      <c r="M497">
        <v>19809</v>
      </c>
      <c r="N497" t="s">
        <v>218</v>
      </c>
      <c r="O497">
        <v>17224</v>
      </c>
      <c r="P497" t="s">
        <v>218</v>
      </c>
      <c r="Q497">
        <v>8471</v>
      </c>
      <c r="R497">
        <v>1</v>
      </c>
      <c r="S497">
        <v>8471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8471</v>
      </c>
      <c r="Z497">
        <v>1</v>
      </c>
      <c r="AA497">
        <v>1</v>
      </c>
      <c r="AB497">
        <v>1</v>
      </c>
      <c r="AC497">
        <v>1</v>
      </c>
      <c r="AD497" s="4" t="s">
        <v>219</v>
      </c>
      <c r="AE497" s="3">
        <v>45412</v>
      </c>
      <c r="AF497" t="s">
        <v>220</v>
      </c>
    </row>
    <row r="498" spans="1:32" x14ac:dyDescent="0.25">
      <c r="A498">
        <v>2024</v>
      </c>
      <c r="B498" s="3">
        <v>45383</v>
      </c>
      <c r="C498" s="3">
        <v>45412</v>
      </c>
      <c r="D498" t="s">
        <v>81</v>
      </c>
      <c r="E498" t="s">
        <v>221</v>
      </c>
      <c r="F498" t="s">
        <v>244</v>
      </c>
      <c r="G498" t="s">
        <v>244</v>
      </c>
      <c r="H498" t="s">
        <v>419</v>
      </c>
      <c r="I498" t="s">
        <v>1312</v>
      </c>
      <c r="J498" t="s">
        <v>351</v>
      </c>
      <c r="K498" t="s">
        <v>653</v>
      </c>
      <c r="L498" t="s">
        <v>91</v>
      </c>
      <c r="M498">
        <v>8673</v>
      </c>
      <c r="N498" t="s">
        <v>218</v>
      </c>
      <c r="O498">
        <v>8042</v>
      </c>
      <c r="P498" t="s">
        <v>218</v>
      </c>
      <c r="Q498">
        <v>8472</v>
      </c>
      <c r="R498">
        <v>1</v>
      </c>
      <c r="S498">
        <v>8472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8472</v>
      </c>
      <c r="Z498">
        <v>1</v>
      </c>
      <c r="AA498">
        <v>1</v>
      </c>
      <c r="AB498">
        <v>1</v>
      </c>
      <c r="AC498">
        <v>1</v>
      </c>
      <c r="AD498" s="4" t="s">
        <v>219</v>
      </c>
      <c r="AE498" s="3">
        <v>45412</v>
      </c>
      <c r="AF498" t="s">
        <v>220</v>
      </c>
    </row>
    <row r="499" spans="1:32" x14ac:dyDescent="0.25">
      <c r="A499">
        <v>2024</v>
      </c>
      <c r="B499" s="3">
        <v>45383</v>
      </c>
      <c r="C499" s="3">
        <v>45412</v>
      </c>
      <c r="D499" t="s">
        <v>81</v>
      </c>
      <c r="E499" t="s">
        <v>221</v>
      </c>
      <c r="F499" t="s">
        <v>1313</v>
      </c>
      <c r="G499" t="s">
        <v>1313</v>
      </c>
      <c r="H499" t="s">
        <v>426</v>
      </c>
      <c r="I499" t="s">
        <v>1314</v>
      </c>
      <c r="J499" t="s">
        <v>263</v>
      </c>
      <c r="K499" t="s">
        <v>338</v>
      </c>
      <c r="L499" t="s">
        <v>91</v>
      </c>
      <c r="M499">
        <v>16203</v>
      </c>
      <c r="N499" t="s">
        <v>218</v>
      </c>
      <c r="O499">
        <v>14388</v>
      </c>
      <c r="P499" t="s">
        <v>218</v>
      </c>
      <c r="Q499">
        <v>8474</v>
      </c>
      <c r="R499">
        <v>1</v>
      </c>
      <c r="S499">
        <v>8474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8474</v>
      </c>
      <c r="Z499">
        <v>1</v>
      </c>
      <c r="AA499">
        <v>1</v>
      </c>
      <c r="AB499">
        <v>1</v>
      </c>
      <c r="AC499">
        <v>1</v>
      </c>
      <c r="AD499" s="4" t="s">
        <v>219</v>
      </c>
      <c r="AE499" s="3">
        <v>45412</v>
      </c>
      <c r="AF499" t="s">
        <v>220</v>
      </c>
    </row>
    <row r="500" spans="1:32" x14ac:dyDescent="0.25">
      <c r="A500">
        <v>2024</v>
      </c>
      <c r="B500" s="3">
        <v>45383</v>
      </c>
      <c r="C500" s="3">
        <v>45412</v>
      </c>
      <c r="D500" t="s">
        <v>81</v>
      </c>
      <c r="E500" t="s">
        <v>221</v>
      </c>
      <c r="F500" t="s">
        <v>395</v>
      </c>
      <c r="G500" t="s">
        <v>395</v>
      </c>
      <c r="H500" t="s">
        <v>396</v>
      </c>
      <c r="I500" t="s">
        <v>1315</v>
      </c>
      <c r="J500" t="s">
        <v>246</v>
      </c>
      <c r="K500" t="s">
        <v>326</v>
      </c>
      <c r="L500" t="s">
        <v>92</v>
      </c>
      <c r="M500">
        <v>8838.9</v>
      </c>
      <c r="N500" t="s">
        <v>218</v>
      </c>
      <c r="O500">
        <v>8190</v>
      </c>
      <c r="P500" t="s">
        <v>218</v>
      </c>
      <c r="Q500">
        <v>8483</v>
      </c>
      <c r="R500">
        <v>1</v>
      </c>
      <c r="S500">
        <v>8483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8483</v>
      </c>
      <c r="Z500">
        <v>1</v>
      </c>
      <c r="AA500">
        <v>1</v>
      </c>
      <c r="AB500">
        <v>1</v>
      </c>
      <c r="AC500">
        <v>1</v>
      </c>
      <c r="AD500" s="4" t="s">
        <v>219</v>
      </c>
      <c r="AE500" s="3">
        <v>45412</v>
      </c>
      <c r="AF500" t="s">
        <v>220</v>
      </c>
    </row>
    <row r="501" spans="1:32" x14ac:dyDescent="0.25">
      <c r="A501">
        <v>2024</v>
      </c>
      <c r="B501" s="3">
        <v>45383</v>
      </c>
      <c r="C501" s="3">
        <v>45412</v>
      </c>
      <c r="D501" t="s">
        <v>81</v>
      </c>
      <c r="E501" t="s">
        <v>221</v>
      </c>
      <c r="F501" t="s">
        <v>260</v>
      </c>
      <c r="G501" t="s">
        <v>260</v>
      </c>
      <c r="H501" t="s">
        <v>214</v>
      </c>
      <c r="I501" t="s">
        <v>1316</v>
      </c>
      <c r="J501" t="s">
        <v>609</v>
      </c>
      <c r="K501" t="s">
        <v>348</v>
      </c>
      <c r="L501" t="s">
        <v>91</v>
      </c>
      <c r="M501">
        <v>7504.5</v>
      </c>
      <c r="N501" t="s">
        <v>218</v>
      </c>
      <c r="O501">
        <v>9292</v>
      </c>
      <c r="P501" t="s">
        <v>218</v>
      </c>
      <c r="Q501">
        <v>8491</v>
      </c>
      <c r="R501">
        <v>1</v>
      </c>
      <c r="S501">
        <v>8491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8491</v>
      </c>
      <c r="Z501">
        <v>1</v>
      </c>
      <c r="AA501">
        <v>1</v>
      </c>
      <c r="AB501">
        <v>1</v>
      </c>
      <c r="AC501">
        <v>1</v>
      </c>
      <c r="AD501" s="4" t="s">
        <v>219</v>
      </c>
      <c r="AE501" s="3">
        <v>45412</v>
      </c>
      <c r="AF501" t="s">
        <v>220</v>
      </c>
    </row>
    <row r="502" spans="1:32" x14ac:dyDescent="0.25">
      <c r="A502">
        <v>2024</v>
      </c>
      <c r="B502" s="3">
        <v>45383</v>
      </c>
      <c r="C502" s="3">
        <v>45412</v>
      </c>
      <c r="D502" t="s">
        <v>81</v>
      </c>
      <c r="E502" t="s">
        <v>221</v>
      </c>
      <c r="F502" t="s">
        <v>260</v>
      </c>
      <c r="G502" t="s">
        <v>260</v>
      </c>
      <c r="H502" t="s">
        <v>261</v>
      </c>
      <c r="I502" t="s">
        <v>1317</v>
      </c>
      <c r="J502" t="s">
        <v>233</v>
      </c>
      <c r="K502" t="s">
        <v>263</v>
      </c>
      <c r="L502" t="s">
        <v>91</v>
      </c>
      <c r="M502">
        <v>7504.5</v>
      </c>
      <c r="N502" t="s">
        <v>218</v>
      </c>
      <c r="O502">
        <v>9291</v>
      </c>
      <c r="P502" t="s">
        <v>218</v>
      </c>
      <c r="Q502">
        <v>8493</v>
      </c>
      <c r="R502">
        <v>1</v>
      </c>
      <c r="S502">
        <v>8493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8493</v>
      </c>
      <c r="Z502">
        <v>1</v>
      </c>
      <c r="AA502">
        <v>1</v>
      </c>
      <c r="AB502">
        <v>1</v>
      </c>
      <c r="AC502">
        <v>1</v>
      </c>
      <c r="AD502" s="4" t="s">
        <v>219</v>
      </c>
      <c r="AE502" s="3">
        <v>45412</v>
      </c>
      <c r="AF502" t="s">
        <v>220</v>
      </c>
    </row>
    <row r="503" spans="1:32" x14ac:dyDescent="0.25">
      <c r="A503">
        <v>2024</v>
      </c>
      <c r="B503" s="3">
        <v>45383</v>
      </c>
      <c r="C503" s="3">
        <v>45412</v>
      </c>
      <c r="D503" t="s">
        <v>81</v>
      </c>
      <c r="E503" t="s">
        <v>221</v>
      </c>
      <c r="F503" t="s">
        <v>260</v>
      </c>
      <c r="G503" t="s">
        <v>260</v>
      </c>
      <c r="H503" t="s">
        <v>261</v>
      </c>
      <c r="I503" t="s">
        <v>1318</v>
      </c>
      <c r="J503" t="s">
        <v>1010</v>
      </c>
      <c r="K503" t="s">
        <v>865</v>
      </c>
      <c r="L503" t="s">
        <v>91</v>
      </c>
      <c r="M503">
        <v>7504.5</v>
      </c>
      <c r="N503" t="s">
        <v>218</v>
      </c>
      <c r="O503">
        <v>9292</v>
      </c>
      <c r="P503" t="s">
        <v>218</v>
      </c>
      <c r="Q503">
        <v>8494</v>
      </c>
      <c r="R503">
        <v>1</v>
      </c>
      <c r="S503">
        <v>8494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8494</v>
      </c>
      <c r="Z503">
        <v>1</v>
      </c>
      <c r="AA503">
        <v>1</v>
      </c>
      <c r="AB503">
        <v>1</v>
      </c>
      <c r="AC503">
        <v>1</v>
      </c>
      <c r="AD503" s="4" t="s">
        <v>219</v>
      </c>
      <c r="AE503" s="3">
        <v>45412</v>
      </c>
      <c r="AF503" t="s">
        <v>220</v>
      </c>
    </row>
    <row r="504" spans="1:32" x14ac:dyDescent="0.25">
      <c r="A504">
        <v>2024</v>
      </c>
      <c r="B504" s="3">
        <v>45383</v>
      </c>
      <c r="C504" s="3">
        <v>45412</v>
      </c>
      <c r="D504" t="s">
        <v>81</v>
      </c>
      <c r="E504" t="s">
        <v>212</v>
      </c>
      <c r="F504" t="s">
        <v>260</v>
      </c>
      <c r="G504" t="s">
        <v>260</v>
      </c>
      <c r="H504" t="s">
        <v>261</v>
      </c>
      <c r="I504" t="s">
        <v>1122</v>
      </c>
      <c r="J504" t="s">
        <v>338</v>
      </c>
      <c r="K504" t="s">
        <v>743</v>
      </c>
      <c r="L504" t="s">
        <v>91</v>
      </c>
      <c r="M504">
        <v>7504.5</v>
      </c>
      <c r="N504" t="s">
        <v>218</v>
      </c>
      <c r="O504">
        <v>9251</v>
      </c>
      <c r="P504" t="s">
        <v>218</v>
      </c>
      <c r="Q504">
        <v>8496</v>
      </c>
      <c r="R504">
        <v>1</v>
      </c>
      <c r="S504">
        <v>8496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8496</v>
      </c>
      <c r="Z504">
        <v>1</v>
      </c>
      <c r="AA504">
        <v>1</v>
      </c>
      <c r="AB504">
        <v>1</v>
      </c>
      <c r="AC504">
        <v>1</v>
      </c>
      <c r="AD504" s="4" t="s">
        <v>219</v>
      </c>
      <c r="AE504" s="3">
        <v>45412</v>
      </c>
      <c r="AF504" t="s">
        <v>220</v>
      </c>
    </row>
    <row r="505" spans="1:32" x14ac:dyDescent="0.25">
      <c r="A505">
        <v>2024</v>
      </c>
      <c r="B505" s="3">
        <v>45383</v>
      </c>
      <c r="C505" s="3">
        <v>45412</v>
      </c>
      <c r="D505" t="s">
        <v>81</v>
      </c>
      <c r="E505" t="s">
        <v>221</v>
      </c>
      <c r="F505" t="s">
        <v>1319</v>
      </c>
      <c r="G505" t="s">
        <v>1319</v>
      </c>
      <c r="H505" t="s">
        <v>224</v>
      </c>
      <c r="I505" t="s">
        <v>1320</v>
      </c>
      <c r="J505" t="s">
        <v>629</v>
      </c>
      <c r="K505" t="s">
        <v>758</v>
      </c>
      <c r="L505" t="s">
        <v>92</v>
      </c>
      <c r="M505">
        <v>12466.5</v>
      </c>
      <c r="N505" t="s">
        <v>218</v>
      </c>
      <c r="O505">
        <v>11347</v>
      </c>
      <c r="P505" t="s">
        <v>218</v>
      </c>
      <c r="Q505">
        <v>8498</v>
      </c>
      <c r="R505">
        <v>1</v>
      </c>
      <c r="S505">
        <v>8498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8498</v>
      </c>
      <c r="Z505">
        <v>1</v>
      </c>
      <c r="AA505">
        <v>1</v>
      </c>
      <c r="AB505">
        <v>1</v>
      </c>
      <c r="AC505">
        <v>1</v>
      </c>
      <c r="AD505" s="4" t="s">
        <v>219</v>
      </c>
      <c r="AE505" s="3">
        <v>45412</v>
      </c>
      <c r="AF505" t="s">
        <v>220</v>
      </c>
    </row>
    <row r="506" spans="1:32" x14ac:dyDescent="0.25">
      <c r="A506">
        <v>2024</v>
      </c>
      <c r="B506" s="3">
        <v>45383</v>
      </c>
      <c r="C506" s="3">
        <v>45412</v>
      </c>
      <c r="D506" t="s">
        <v>81</v>
      </c>
      <c r="E506" t="s">
        <v>221</v>
      </c>
      <c r="F506" t="s">
        <v>1208</v>
      </c>
      <c r="G506" t="s">
        <v>1209</v>
      </c>
      <c r="H506" t="s">
        <v>256</v>
      </c>
      <c r="I506" t="s">
        <v>1321</v>
      </c>
      <c r="J506" t="s">
        <v>674</v>
      </c>
      <c r="K506" t="s">
        <v>289</v>
      </c>
      <c r="L506" t="s">
        <v>92</v>
      </c>
      <c r="M506">
        <v>6667.2</v>
      </c>
      <c r="N506" t="s">
        <v>218</v>
      </c>
      <c r="O506">
        <v>6667</v>
      </c>
      <c r="P506" t="s">
        <v>218</v>
      </c>
      <c r="Q506">
        <v>8500</v>
      </c>
      <c r="R506">
        <v>1</v>
      </c>
      <c r="S506">
        <v>8500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8500</v>
      </c>
      <c r="Z506">
        <v>1</v>
      </c>
      <c r="AA506">
        <v>1</v>
      </c>
      <c r="AB506">
        <v>1</v>
      </c>
      <c r="AC506">
        <v>1</v>
      </c>
      <c r="AD506" s="4" t="s">
        <v>219</v>
      </c>
      <c r="AE506" s="3">
        <v>45412</v>
      </c>
      <c r="AF506" t="s">
        <v>220</v>
      </c>
    </row>
    <row r="507" spans="1:32" x14ac:dyDescent="0.25">
      <c r="A507">
        <v>2024</v>
      </c>
      <c r="B507" s="3">
        <v>45383</v>
      </c>
      <c r="C507" s="3">
        <v>45412</v>
      </c>
      <c r="D507" t="s">
        <v>81</v>
      </c>
      <c r="E507" t="s">
        <v>221</v>
      </c>
      <c r="F507" t="s">
        <v>434</v>
      </c>
      <c r="G507" t="s">
        <v>434</v>
      </c>
      <c r="H507" t="s">
        <v>435</v>
      </c>
      <c r="I507" t="s">
        <v>1322</v>
      </c>
      <c r="J507" t="s">
        <v>1016</v>
      </c>
      <c r="K507" t="s">
        <v>504</v>
      </c>
      <c r="L507" t="s">
        <v>92</v>
      </c>
      <c r="M507">
        <v>11005.5</v>
      </c>
      <c r="N507" t="s">
        <v>218</v>
      </c>
      <c r="O507">
        <v>10120</v>
      </c>
      <c r="P507" t="s">
        <v>218</v>
      </c>
      <c r="Q507">
        <v>8502</v>
      </c>
      <c r="R507">
        <v>1</v>
      </c>
      <c r="S507">
        <v>8502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8502</v>
      </c>
      <c r="Z507">
        <v>1</v>
      </c>
      <c r="AA507">
        <v>1</v>
      </c>
      <c r="AB507">
        <v>1</v>
      </c>
      <c r="AC507">
        <v>1</v>
      </c>
      <c r="AD507" s="4" t="s">
        <v>219</v>
      </c>
      <c r="AE507" s="3">
        <v>45412</v>
      </c>
      <c r="AF507" t="s">
        <v>220</v>
      </c>
    </row>
    <row r="508" spans="1:32" x14ac:dyDescent="0.25">
      <c r="A508">
        <v>2024</v>
      </c>
      <c r="B508" s="3">
        <v>45383</v>
      </c>
      <c r="C508" s="3">
        <v>45412</v>
      </c>
      <c r="D508" t="s">
        <v>81</v>
      </c>
      <c r="E508" t="s">
        <v>221</v>
      </c>
      <c r="F508" t="s">
        <v>260</v>
      </c>
      <c r="G508" t="s">
        <v>260</v>
      </c>
      <c r="H508" t="s">
        <v>214</v>
      </c>
      <c r="I508" t="s">
        <v>1323</v>
      </c>
      <c r="J508" t="s">
        <v>348</v>
      </c>
      <c r="K508" t="s">
        <v>666</v>
      </c>
      <c r="L508" t="s">
        <v>91</v>
      </c>
      <c r="M508">
        <v>7504.5</v>
      </c>
      <c r="N508" t="s">
        <v>218</v>
      </c>
      <c r="O508">
        <v>7001</v>
      </c>
      <c r="P508" t="s">
        <v>218</v>
      </c>
      <c r="Q508">
        <v>8516</v>
      </c>
      <c r="R508">
        <v>1</v>
      </c>
      <c r="S508">
        <v>8516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8516</v>
      </c>
      <c r="Z508">
        <v>1</v>
      </c>
      <c r="AA508">
        <v>1</v>
      </c>
      <c r="AB508">
        <v>1</v>
      </c>
      <c r="AC508">
        <v>1</v>
      </c>
      <c r="AD508" s="4" t="s">
        <v>219</v>
      </c>
      <c r="AE508" s="3">
        <v>45412</v>
      </c>
      <c r="AF508" t="s">
        <v>220</v>
      </c>
    </row>
    <row r="509" spans="1:32" x14ac:dyDescent="0.25">
      <c r="A509">
        <v>2024</v>
      </c>
      <c r="B509" s="3">
        <v>45383</v>
      </c>
      <c r="C509" s="3">
        <v>45412</v>
      </c>
      <c r="D509" t="s">
        <v>81</v>
      </c>
      <c r="E509" t="s">
        <v>221</v>
      </c>
      <c r="F509" t="s">
        <v>260</v>
      </c>
      <c r="G509" t="s">
        <v>260</v>
      </c>
      <c r="H509" t="s">
        <v>1324</v>
      </c>
      <c r="I509" t="s">
        <v>1325</v>
      </c>
      <c r="J509" t="s">
        <v>1326</v>
      </c>
      <c r="K509" t="s">
        <v>653</v>
      </c>
      <c r="L509" t="s">
        <v>91</v>
      </c>
      <c r="M509">
        <v>8742</v>
      </c>
      <c r="N509" t="s">
        <v>218</v>
      </c>
      <c r="O509">
        <v>8103</v>
      </c>
      <c r="P509" t="s">
        <v>218</v>
      </c>
      <c r="Q509">
        <v>8545</v>
      </c>
      <c r="R509">
        <v>1</v>
      </c>
      <c r="S509">
        <v>8545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8545</v>
      </c>
      <c r="Z509">
        <v>1</v>
      </c>
      <c r="AA509">
        <v>1</v>
      </c>
      <c r="AB509">
        <v>1</v>
      </c>
      <c r="AC509">
        <v>1</v>
      </c>
      <c r="AD509" s="4" t="s">
        <v>219</v>
      </c>
      <c r="AE509" s="3">
        <v>45412</v>
      </c>
      <c r="AF509" t="s">
        <v>220</v>
      </c>
    </row>
    <row r="510" spans="1:32" x14ac:dyDescent="0.25">
      <c r="A510">
        <v>2024</v>
      </c>
      <c r="B510" s="3">
        <v>45383</v>
      </c>
      <c r="C510" s="3">
        <v>45412</v>
      </c>
      <c r="D510" t="s">
        <v>81</v>
      </c>
      <c r="E510" t="s">
        <v>221</v>
      </c>
      <c r="F510" t="s">
        <v>395</v>
      </c>
      <c r="G510" t="s">
        <v>395</v>
      </c>
      <c r="H510" t="s">
        <v>646</v>
      </c>
      <c r="I510" t="s">
        <v>1327</v>
      </c>
      <c r="J510" t="s">
        <v>283</v>
      </c>
      <c r="K510" t="s">
        <v>402</v>
      </c>
      <c r="L510" t="s">
        <v>91</v>
      </c>
      <c r="M510">
        <v>13707</v>
      </c>
      <c r="N510" t="s">
        <v>218</v>
      </c>
      <c r="O510">
        <v>12371</v>
      </c>
      <c r="P510" t="s">
        <v>218</v>
      </c>
      <c r="Q510">
        <v>8546</v>
      </c>
      <c r="R510">
        <v>1</v>
      </c>
      <c r="S510">
        <v>8546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8546</v>
      </c>
      <c r="Z510">
        <v>1</v>
      </c>
      <c r="AA510">
        <v>1</v>
      </c>
      <c r="AB510">
        <v>1</v>
      </c>
      <c r="AC510">
        <v>1</v>
      </c>
      <c r="AD510" s="4" t="s">
        <v>219</v>
      </c>
      <c r="AE510" s="3">
        <v>45412</v>
      </c>
      <c r="AF510" t="s">
        <v>220</v>
      </c>
    </row>
    <row r="511" spans="1:32" x14ac:dyDescent="0.25">
      <c r="A511">
        <v>2024</v>
      </c>
      <c r="B511" s="3">
        <v>45383</v>
      </c>
      <c r="C511" s="3">
        <v>45412</v>
      </c>
      <c r="D511" t="s">
        <v>81</v>
      </c>
      <c r="E511" t="s">
        <v>221</v>
      </c>
      <c r="F511" t="s">
        <v>395</v>
      </c>
      <c r="G511" t="s">
        <v>395</v>
      </c>
      <c r="H511" t="s">
        <v>400</v>
      </c>
      <c r="I511" t="s">
        <v>1328</v>
      </c>
      <c r="J511" t="s">
        <v>1296</v>
      </c>
      <c r="K511" t="s">
        <v>1329</v>
      </c>
      <c r="L511" t="s">
        <v>91</v>
      </c>
      <c r="M511">
        <v>11324.4</v>
      </c>
      <c r="N511" t="s">
        <v>218</v>
      </c>
      <c r="O511">
        <v>10387</v>
      </c>
      <c r="P511" t="s">
        <v>218</v>
      </c>
      <c r="Q511">
        <v>8547</v>
      </c>
      <c r="R511">
        <v>1</v>
      </c>
      <c r="S511">
        <v>8547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8547</v>
      </c>
      <c r="Z511">
        <v>1</v>
      </c>
      <c r="AA511">
        <v>1</v>
      </c>
      <c r="AB511">
        <v>1</v>
      </c>
      <c r="AC511">
        <v>1</v>
      </c>
      <c r="AD511" s="4" t="s">
        <v>219</v>
      </c>
      <c r="AE511" s="3">
        <v>45412</v>
      </c>
      <c r="AF511" t="s">
        <v>220</v>
      </c>
    </row>
    <row r="512" spans="1:32" x14ac:dyDescent="0.25">
      <c r="A512">
        <v>2024</v>
      </c>
      <c r="B512" s="3">
        <v>45383</v>
      </c>
      <c r="C512" s="3">
        <v>45412</v>
      </c>
      <c r="D512" t="s">
        <v>81</v>
      </c>
      <c r="E512" t="s">
        <v>221</v>
      </c>
      <c r="F512" t="s">
        <v>260</v>
      </c>
      <c r="G512" t="s">
        <v>260</v>
      </c>
      <c r="H512" t="s">
        <v>400</v>
      </c>
      <c r="I512" t="s">
        <v>1330</v>
      </c>
      <c r="J512" t="s">
        <v>233</v>
      </c>
      <c r="K512" t="s">
        <v>1331</v>
      </c>
      <c r="L512" t="s">
        <v>92</v>
      </c>
      <c r="M512">
        <v>6218.4</v>
      </c>
      <c r="N512" t="s">
        <v>218</v>
      </c>
      <c r="O512">
        <v>6219</v>
      </c>
      <c r="P512" t="s">
        <v>218</v>
      </c>
      <c r="Q512">
        <v>8548</v>
      </c>
      <c r="R512">
        <v>1</v>
      </c>
      <c r="S512">
        <v>8548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8548</v>
      </c>
      <c r="Z512">
        <v>1</v>
      </c>
      <c r="AA512">
        <v>1</v>
      </c>
      <c r="AB512">
        <v>1</v>
      </c>
      <c r="AC512">
        <v>1</v>
      </c>
      <c r="AD512" s="4" t="s">
        <v>219</v>
      </c>
      <c r="AE512" s="3">
        <v>45412</v>
      </c>
      <c r="AF512" t="s">
        <v>220</v>
      </c>
    </row>
    <row r="513" spans="1:32" x14ac:dyDescent="0.25">
      <c r="A513">
        <v>2024</v>
      </c>
      <c r="B513" s="3">
        <v>45383</v>
      </c>
      <c r="C513" s="3">
        <v>45412</v>
      </c>
      <c r="D513" t="s">
        <v>81</v>
      </c>
      <c r="E513" t="s">
        <v>221</v>
      </c>
      <c r="F513" t="s">
        <v>908</v>
      </c>
      <c r="G513" t="s">
        <v>909</v>
      </c>
      <c r="H513" t="s">
        <v>256</v>
      </c>
      <c r="I513" t="s">
        <v>1257</v>
      </c>
      <c r="J513" t="s">
        <v>1015</v>
      </c>
      <c r="K513" t="s">
        <v>624</v>
      </c>
      <c r="L513" t="s">
        <v>92</v>
      </c>
      <c r="M513">
        <v>13867.5</v>
      </c>
      <c r="N513" t="s">
        <v>218</v>
      </c>
      <c r="O513">
        <v>12502</v>
      </c>
      <c r="P513" t="s">
        <v>218</v>
      </c>
      <c r="Q513">
        <v>8574</v>
      </c>
      <c r="R513">
        <v>1</v>
      </c>
      <c r="S513">
        <v>8574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8574</v>
      </c>
      <c r="Z513">
        <v>1</v>
      </c>
      <c r="AA513">
        <v>1</v>
      </c>
      <c r="AB513">
        <v>1</v>
      </c>
      <c r="AC513">
        <v>1</v>
      </c>
      <c r="AD513" s="4" t="s">
        <v>219</v>
      </c>
      <c r="AE513" s="3">
        <v>45412</v>
      </c>
      <c r="AF513" t="s">
        <v>220</v>
      </c>
    </row>
    <row r="514" spans="1:32" x14ac:dyDescent="0.25">
      <c r="A514">
        <v>2024</v>
      </c>
      <c r="B514" s="3">
        <v>45383</v>
      </c>
      <c r="C514" s="3">
        <v>45412</v>
      </c>
      <c r="D514" t="s">
        <v>81</v>
      </c>
      <c r="E514" t="s">
        <v>221</v>
      </c>
      <c r="F514" t="s">
        <v>1332</v>
      </c>
      <c r="G514" t="s">
        <v>1333</v>
      </c>
      <c r="H514" t="s">
        <v>558</v>
      </c>
      <c r="I514" t="s">
        <v>1334</v>
      </c>
      <c r="J514" t="s">
        <v>1152</v>
      </c>
      <c r="K514" t="s">
        <v>348</v>
      </c>
      <c r="L514" t="s">
        <v>91</v>
      </c>
      <c r="M514">
        <v>8838.9</v>
      </c>
      <c r="N514" t="s">
        <v>218</v>
      </c>
      <c r="O514">
        <v>8190</v>
      </c>
      <c r="P514" t="s">
        <v>218</v>
      </c>
      <c r="Q514">
        <v>8576</v>
      </c>
      <c r="R514">
        <v>1</v>
      </c>
      <c r="S514">
        <v>8576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8576</v>
      </c>
      <c r="Z514">
        <v>1</v>
      </c>
      <c r="AA514">
        <v>1</v>
      </c>
      <c r="AB514">
        <v>1</v>
      </c>
      <c r="AC514">
        <v>1</v>
      </c>
      <c r="AD514" s="4" t="s">
        <v>219</v>
      </c>
      <c r="AE514" s="3">
        <v>45412</v>
      </c>
      <c r="AF514" t="s">
        <v>220</v>
      </c>
    </row>
    <row r="515" spans="1:32" x14ac:dyDescent="0.25">
      <c r="A515">
        <v>2024</v>
      </c>
      <c r="B515" s="3">
        <v>45383</v>
      </c>
      <c r="C515" s="3">
        <v>45412</v>
      </c>
      <c r="D515" t="s">
        <v>81</v>
      </c>
      <c r="E515" t="s">
        <v>221</v>
      </c>
      <c r="F515" t="s">
        <v>441</v>
      </c>
      <c r="G515" t="s">
        <v>442</v>
      </c>
      <c r="H515" t="s">
        <v>552</v>
      </c>
      <c r="I515" t="s">
        <v>1335</v>
      </c>
      <c r="J515" t="s">
        <v>1336</v>
      </c>
      <c r="K515" t="s">
        <v>821</v>
      </c>
      <c r="L515" t="s">
        <v>91</v>
      </c>
      <c r="M515">
        <v>16503</v>
      </c>
      <c r="N515" t="s">
        <v>218</v>
      </c>
      <c r="O515">
        <v>14624</v>
      </c>
      <c r="P515" t="s">
        <v>218</v>
      </c>
      <c r="Q515">
        <v>8577</v>
      </c>
      <c r="R515">
        <v>1</v>
      </c>
      <c r="S515">
        <v>8577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8577</v>
      </c>
      <c r="Z515">
        <v>1</v>
      </c>
      <c r="AA515">
        <v>1</v>
      </c>
      <c r="AB515">
        <v>1</v>
      </c>
      <c r="AC515">
        <v>1</v>
      </c>
      <c r="AD515" s="4" t="s">
        <v>219</v>
      </c>
      <c r="AE515" s="3">
        <v>45412</v>
      </c>
      <c r="AF515" t="s">
        <v>220</v>
      </c>
    </row>
    <row r="516" spans="1:32" x14ac:dyDescent="0.25">
      <c r="A516">
        <v>2024</v>
      </c>
      <c r="B516" s="3">
        <v>45383</v>
      </c>
      <c r="C516" s="3">
        <v>45412</v>
      </c>
      <c r="D516" t="s">
        <v>81</v>
      </c>
      <c r="E516" t="s">
        <v>212</v>
      </c>
      <c r="F516" t="s">
        <v>244</v>
      </c>
      <c r="G516" t="s">
        <v>244</v>
      </c>
      <c r="H516" t="s">
        <v>349</v>
      </c>
      <c r="I516" t="s">
        <v>1337</v>
      </c>
      <c r="J516" t="s">
        <v>554</v>
      </c>
      <c r="K516" t="s">
        <v>322</v>
      </c>
      <c r="L516" t="s">
        <v>92</v>
      </c>
      <c r="M516">
        <v>8833.7999999999993</v>
      </c>
      <c r="N516" t="s">
        <v>218</v>
      </c>
      <c r="O516">
        <v>8145</v>
      </c>
      <c r="P516" t="s">
        <v>218</v>
      </c>
      <c r="Q516">
        <v>8579</v>
      </c>
      <c r="R516">
        <v>1</v>
      </c>
      <c r="S516">
        <v>8579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8579</v>
      </c>
      <c r="Z516">
        <v>1</v>
      </c>
      <c r="AA516">
        <v>1</v>
      </c>
      <c r="AB516">
        <v>1</v>
      </c>
      <c r="AC516">
        <v>1</v>
      </c>
      <c r="AD516" s="4" t="s">
        <v>219</v>
      </c>
      <c r="AE516" s="3">
        <v>45412</v>
      </c>
      <c r="AF516" t="s">
        <v>220</v>
      </c>
    </row>
    <row r="517" spans="1:32" x14ac:dyDescent="0.25">
      <c r="A517">
        <v>2024</v>
      </c>
      <c r="B517" s="3">
        <v>45383</v>
      </c>
      <c r="C517" s="3">
        <v>45412</v>
      </c>
      <c r="D517" t="s">
        <v>81</v>
      </c>
      <c r="E517" t="s">
        <v>221</v>
      </c>
      <c r="F517" t="s">
        <v>260</v>
      </c>
      <c r="G517" t="s">
        <v>260</v>
      </c>
      <c r="H517" t="s">
        <v>396</v>
      </c>
      <c r="I517" t="s">
        <v>1338</v>
      </c>
      <c r="J517" t="s">
        <v>1339</v>
      </c>
      <c r="K517" t="s">
        <v>1340</v>
      </c>
      <c r="L517" t="s">
        <v>92</v>
      </c>
      <c r="M517">
        <v>8745</v>
      </c>
      <c r="N517" t="s">
        <v>218</v>
      </c>
      <c r="O517">
        <v>8107</v>
      </c>
      <c r="P517" t="s">
        <v>218</v>
      </c>
      <c r="Q517">
        <v>8580</v>
      </c>
      <c r="R517">
        <v>1</v>
      </c>
      <c r="S517">
        <v>8580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8580</v>
      </c>
      <c r="Z517">
        <v>1</v>
      </c>
      <c r="AA517">
        <v>1</v>
      </c>
      <c r="AB517">
        <v>1</v>
      </c>
      <c r="AC517">
        <v>1</v>
      </c>
      <c r="AD517" s="4" t="s">
        <v>219</v>
      </c>
      <c r="AE517" s="3">
        <v>45412</v>
      </c>
      <c r="AF517" t="s">
        <v>220</v>
      </c>
    </row>
    <row r="518" spans="1:32" x14ac:dyDescent="0.25">
      <c r="A518">
        <v>2024</v>
      </c>
      <c r="B518" s="3">
        <v>45383</v>
      </c>
      <c r="C518" s="3">
        <v>45412</v>
      </c>
      <c r="D518" t="s">
        <v>81</v>
      </c>
      <c r="E518" t="s">
        <v>221</v>
      </c>
      <c r="F518" t="s">
        <v>723</v>
      </c>
      <c r="G518" t="s">
        <v>724</v>
      </c>
      <c r="H518" t="s">
        <v>1009</v>
      </c>
      <c r="I518" t="s">
        <v>1341</v>
      </c>
      <c r="J518" t="s">
        <v>253</v>
      </c>
      <c r="K518" t="s">
        <v>1342</v>
      </c>
      <c r="L518" t="s">
        <v>91</v>
      </c>
      <c r="M518">
        <v>6103.5</v>
      </c>
      <c r="N518" t="s">
        <v>218</v>
      </c>
      <c r="O518">
        <v>6103</v>
      </c>
      <c r="P518" t="s">
        <v>218</v>
      </c>
      <c r="Q518">
        <v>8586</v>
      </c>
      <c r="R518">
        <v>1</v>
      </c>
      <c r="S518">
        <v>8586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8586</v>
      </c>
      <c r="Z518">
        <v>1</v>
      </c>
      <c r="AA518">
        <v>1</v>
      </c>
      <c r="AB518">
        <v>1</v>
      </c>
      <c r="AC518">
        <v>1</v>
      </c>
      <c r="AD518" s="4" t="s">
        <v>219</v>
      </c>
      <c r="AE518" s="3">
        <v>45412</v>
      </c>
      <c r="AF518" t="s">
        <v>220</v>
      </c>
    </row>
    <row r="519" spans="1:32" x14ac:dyDescent="0.25">
      <c r="A519">
        <v>2024</v>
      </c>
      <c r="B519" s="3">
        <v>45383</v>
      </c>
      <c r="C519" s="3">
        <v>45412</v>
      </c>
      <c r="D519" t="s">
        <v>81</v>
      </c>
      <c r="E519" t="s">
        <v>221</v>
      </c>
      <c r="F519" t="s">
        <v>300</v>
      </c>
      <c r="G519" t="s">
        <v>1343</v>
      </c>
      <c r="H519" t="s">
        <v>755</v>
      </c>
      <c r="I519" t="s">
        <v>1344</v>
      </c>
      <c r="J519" t="s">
        <v>796</v>
      </c>
      <c r="K519" t="s">
        <v>289</v>
      </c>
      <c r="L519" t="s">
        <v>92</v>
      </c>
      <c r="M519">
        <v>30078</v>
      </c>
      <c r="N519" t="s">
        <v>218</v>
      </c>
      <c r="O519">
        <v>25300</v>
      </c>
      <c r="P519" t="s">
        <v>218</v>
      </c>
      <c r="Q519">
        <v>8589</v>
      </c>
      <c r="R519">
        <v>1</v>
      </c>
      <c r="S519">
        <v>8589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8589</v>
      </c>
      <c r="Z519">
        <v>1</v>
      </c>
      <c r="AA519">
        <v>1</v>
      </c>
      <c r="AB519">
        <v>1</v>
      </c>
      <c r="AC519">
        <v>1</v>
      </c>
      <c r="AD519" s="4" t="s">
        <v>219</v>
      </c>
      <c r="AE519" s="3">
        <v>45412</v>
      </c>
      <c r="AF519" t="s">
        <v>220</v>
      </c>
    </row>
    <row r="520" spans="1:32" x14ac:dyDescent="0.25">
      <c r="A520">
        <v>2024</v>
      </c>
      <c r="B520" s="3">
        <v>45383</v>
      </c>
      <c r="C520" s="3">
        <v>45412</v>
      </c>
      <c r="D520" t="s">
        <v>81</v>
      </c>
      <c r="E520" t="s">
        <v>221</v>
      </c>
      <c r="F520" t="s">
        <v>244</v>
      </c>
      <c r="G520" t="s">
        <v>244</v>
      </c>
      <c r="H520" t="s">
        <v>1189</v>
      </c>
      <c r="I520" t="s">
        <v>926</v>
      </c>
      <c r="J520" t="s">
        <v>761</v>
      </c>
      <c r="K520" t="s">
        <v>258</v>
      </c>
      <c r="L520" t="s">
        <v>91</v>
      </c>
      <c r="M520">
        <v>20796</v>
      </c>
      <c r="N520" t="s">
        <v>218</v>
      </c>
      <c r="O520">
        <v>18000</v>
      </c>
      <c r="P520" t="s">
        <v>218</v>
      </c>
      <c r="Q520">
        <v>8591</v>
      </c>
      <c r="R520">
        <v>1</v>
      </c>
      <c r="S520">
        <v>8591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8591</v>
      </c>
      <c r="Z520">
        <v>1</v>
      </c>
      <c r="AA520">
        <v>1</v>
      </c>
      <c r="AB520">
        <v>1</v>
      </c>
      <c r="AC520">
        <v>1</v>
      </c>
      <c r="AD520" s="4" t="s">
        <v>219</v>
      </c>
      <c r="AE520" s="3">
        <v>45412</v>
      </c>
      <c r="AF520" t="s">
        <v>220</v>
      </c>
    </row>
    <row r="521" spans="1:32" x14ac:dyDescent="0.25">
      <c r="A521">
        <v>2024</v>
      </c>
      <c r="B521" s="3">
        <v>45383</v>
      </c>
      <c r="C521" s="3">
        <v>45412</v>
      </c>
      <c r="D521" t="s">
        <v>81</v>
      </c>
      <c r="E521" t="s">
        <v>221</v>
      </c>
      <c r="F521" t="s">
        <v>260</v>
      </c>
      <c r="G521" t="s">
        <v>260</v>
      </c>
      <c r="H521" t="s">
        <v>396</v>
      </c>
      <c r="I521" t="s">
        <v>1345</v>
      </c>
      <c r="J521" t="s">
        <v>253</v>
      </c>
      <c r="K521" t="s">
        <v>355</v>
      </c>
      <c r="L521" t="s">
        <v>91</v>
      </c>
      <c r="M521">
        <v>18060</v>
      </c>
      <c r="N521" t="s">
        <v>218</v>
      </c>
      <c r="O521">
        <v>15849</v>
      </c>
      <c r="P521" t="s">
        <v>218</v>
      </c>
      <c r="Q521">
        <v>8598</v>
      </c>
      <c r="R521">
        <v>1</v>
      </c>
      <c r="S521">
        <v>8598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8598</v>
      </c>
      <c r="Z521">
        <v>1</v>
      </c>
      <c r="AA521">
        <v>1</v>
      </c>
      <c r="AB521">
        <v>1</v>
      </c>
      <c r="AC521">
        <v>1</v>
      </c>
      <c r="AD521" s="4" t="s">
        <v>219</v>
      </c>
      <c r="AE521" s="3">
        <v>45412</v>
      </c>
      <c r="AF521" t="s">
        <v>220</v>
      </c>
    </row>
    <row r="522" spans="1:32" x14ac:dyDescent="0.25">
      <c r="A522">
        <v>2024</v>
      </c>
      <c r="B522" s="3">
        <v>45383</v>
      </c>
      <c r="C522" s="3">
        <v>45412</v>
      </c>
      <c r="D522" t="s">
        <v>81</v>
      </c>
      <c r="E522" t="s">
        <v>212</v>
      </c>
      <c r="F522" t="s">
        <v>260</v>
      </c>
      <c r="G522" t="s">
        <v>260</v>
      </c>
      <c r="H522" t="s">
        <v>471</v>
      </c>
      <c r="I522" t="s">
        <v>1346</v>
      </c>
      <c r="J522" t="s">
        <v>1347</v>
      </c>
      <c r="K522" t="s">
        <v>1060</v>
      </c>
      <c r="L522" t="s">
        <v>91</v>
      </c>
      <c r="M522">
        <v>7504.5</v>
      </c>
      <c r="N522" t="s">
        <v>218</v>
      </c>
      <c r="O522">
        <v>9271</v>
      </c>
      <c r="P522" t="s">
        <v>218</v>
      </c>
      <c r="Q522">
        <v>8599</v>
      </c>
      <c r="R522">
        <v>1</v>
      </c>
      <c r="S522">
        <v>8599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8599</v>
      </c>
      <c r="Z522">
        <v>1</v>
      </c>
      <c r="AA522">
        <v>1</v>
      </c>
      <c r="AB522">
        <v>1</v>
      </c>
      <c r="AC522">
        <v>1</v>
      </c>
      <c r="AD522" s="4" t="s">
        <v>219</v>
      </c>
      <c r="AE522" s="3">
        <v>45412</v>
      </c>
      <c r="AF522" t="s">
        <v>220</v>
      </c>
    </row>
    <row r="523" spans="1:32" x14ac:dyDescent="0.25">
      <c r="A523">
        <v>2024</v>
      </c>
      <c r="B523" s="3">
        <v>45383</v>
      </c>
      <c r="C523" s="3">
        <v>45412</v>
      </c>
      <c r="D523" t="s">
        <v>81</v>
      </c>
      <c r="E523" t="s">
        <v>212</v>
      </c>
      <c r="F523" t="s">
        <v>620</v>
      </c>
      <c r="G523" t="s">
        <v>620</v>
      </c>
      <c r="H523" t="s">
        <v>471</v>
      </c>
      <c r="I523" t="s">
        <v>1348</v>
      </c>
      <c r="J523" t="s">
        <v>658</v>
      </c>
      <c r="K523" t="s">
        <v>1349</v>
      </c>
      <c r="L523" t="s">
        <v>91</v>
      </c>
      <c r="M523">
        <v>7656.6</v>
      </c>
      <c r="N523" t="s">
        <v>218</v>
      </c>
      <c r="O523">
        <v>5171</v>
      </c>
      <c r="P523" t="s">
        <v>218</v>
      </c>
      <c r="Q523">
        <v>8600</v>
      </c>
      <c r="R523">
        <v>1</v>
      </c>
      <c r="S523">
        <v>8600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8600</v>
      </c>
      <c r="Z523">
        <v>1</v>
      </c>
      <c r="AA523">
        <v>1</v>
      </c>
      <c r="AB523">
        <v>1</v>
      </c>
      <c r="AC523">
        <v>1</v>
      </c>
      <c r="AD523" s="4" t="s">
        <v>219</v>
      </c>
      <c r="AE523" s="3">
        <v>45412</v>
      </c>
      <c r="AF523" t="s">
        <v>220</v>
      </c>
    </row>
    <row r="524" spans="1:32" x14ac:dyDescent="0.25">
      <c r="A524">
        <v>2024</v>
      </c>
      <c r="B524" s="3">
        <v>45383</v>
      </c>
      <c r="C524" s="3">
        <v>45412</v>
      </c>
      <c r="D524" t="s">
        <v>81</v>
      </c>
      <c r="E524" t="s">
        <v>221</v>
      </c>
      <c r="F524" t="s">
        <v>1313</v>
      </c>
      <c r="G524" t="s">
        <v>1313</v>
      </c>
      <c r="H524" t="s">
        <v>426</v>
      </c>
      <c r="I524" t="s">
        <v>1350</v>
      </c>
      <c r="J524" t="s">
        <v>263</v>
      </c>
      <c r="K524" t="s">
        <v>338</v>
      </c>
      <c r="L524" t="s">
        <v>91</v>
      </c>
      <c r="M524">
        <v>16203</v>
      </c>
      <c r="N524" t="s">
        <v>218</v>
      </c>
      <c r="O524">
        <v>14388</v>
      </c>
      <c r="P524" t="s">
        <v>218</v>
      </c>
      <c r="Q524">
        <v>8601</v>
      </c>
      <c r="R524">
        <v>1</v>
      </c>
      <c r="S524">
        <v>8601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8601</v>
      </c>
      <c r="Z524">
        <v>1</v>
      </c>
      <c r="AA524">
        <v>1</v>
      </c>
      <c r="AB524">
        <v>1</v>
      </c>
      <c r="AC524">
        <v>1</v>
      </c>
      <c r="AD524" s="4" t="s">
        <v>219</v>
      </c>
      <c r="AE524" s="3">
        <v>45412</v>
      </c>
      <c r="AF524" t="s">
        <v>220</v>
      </c>
    </row>
    <row r="525" spans="1:32" x14ac:dyDescent="0.25">
      <c r="A525">
        <v>2024</v>
      </c>
      <c r="B525" s="3">
        <v>45383</v>
      </c>
      <c r="C525" s="3">
        <v>45412</v>
      </c>
      <c r="D525" t="s">
        <v>81</v>
      </c>
      <c r="E525" t="s">
        <v>212</v>
      </c>
      <c r="F525" t="s">
        <v>260</v>
      </c>
      <c r="G525" t="s">
        <v>260</v>
      </c>
      <c r="H525" t="s">
        <v>471</v>
      </c>
      <c r="I525" t="s">
        <v>1351</v>
      </c>
      <c r="J525" t="s">
        <v>1352</v>
      </c>
      <c r="K525" t="s">
        <v>451</v>
      </c>
      <c r="L525" t="s">
        <v>91</v>
      </c>
      <c r="M525">
        <v>7504.5</v>
      </c>
      <c r="N525" t="s">
        <v>218</v>
      </c>
      <c r="O525">
        <v>9272</v>
      </c>
      <c r="P525" t="s">
        <v>218</v>
      </c>
      <c r="Q525">
        <v>8603</v>
      </c>
      <c r="R525">
        <v>1</v>
      </c>
      <c r="S525">
        <v>8603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8603</v>
      </c>
      <c r="Z525">
        <v>1</v>
      </c>
      <c r="AA525">
        <v>1</v>
      </c>
      <c r="AB525">
        <v>1</v>
      </c>
      <c r="AC525">
        <v>1</v>
      </c>
      <c r="AD525" s="4" t="s">
        <v>219</v>
      </c>
      <c r="AE525" s="3">
        <v>45412</v>
      </c>
      <c r="AF525" t="s">
        <v>220</v>
      </c>
    </row>
    <row r="526" spans="1:32" x14ac:dyDescent="0.25">
      <c r="A526">
        <v>2024</v>
      </c>
      <c r="B526" s="3">
        <v>45383</v>
      </c>
      <c r="C526" s="3">
        <v>45412</v>
      </c>
      <c r="D526" t="s">
        <v>81</v>
      </c>
      <c r="E526" t="s">
        <v>212</v>
      </c>
      <c r="F526" t="s">
        <v>260</v>
      </c>
      <c r="G526" t="s">
        <v>260</v>
      </c>
      <c r="H526" t="s">
        <v>471</v>
      </c>
      <c r="I526" t="s">
        <v>1353</v>
      </c>
      <c r="J526" t="s">
        <v>437</v>
      </c>
      <c r="K526" t="s">
        <v>289</v>
      </c>
      <c r="L526" t="s">
        <v>91</v>
      </c>
      <c r="M526">
        <v>7504.5</v>
      </c>
      <c r="N526" t="s">
        <v>218</v>
      </c>
      <c r="O526">
        <v>9271</v>
      </c>
      <c r="P526" t="s">
        <v>218</v>
      </c>
      <c r="Q526">
        <v>8604</v>
      </c>
      <c r="R526">
        <v>1</v>
      </c>
      <c r="S526">
        <v>8604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8604</v>
      </c>
      <c r="Z526">
        <v>1</v>
      </c>
      <c r="AA526">
        <v>1</v>
      </c>
      <c r="AB526">
        <v>1</v>
      </c>
      <c r="AC526">
        <v>1</v>
      </c>
      <c r="AD526" s="4" t="s">
        <v>219</v>
      </c>
      <c r="AE526" s="3">
        <v>45412</v>
      </c>
      <c r="AF526" t="s">
        <v>220</v>
      </c>
    </row>
    <row r="527" spans="1:32" x14ac:dyDescent="0.25">
      <c r="A527">
        <v>2024</v>
      </c>
      <c r="B527" s="3">
        <v>45383</v>
      </c>
      <c r="C527" s="3">
        <v>45412</v>
      </c>
      <c r="D527" t="s">
        <v>81</v>
      </c>
      <c r="E527" t="s">
        <v>212</v>
      </c>
      <c r="F527" t="s">
        <v>1099</v>
      </c>
      <c r="G527" t="s">
        <v>1100</v>
      </c>
      <c r="H527" t="s">
        <v>822</v>
      </c>
      <c r="I527" t="s">
        <v>1354</v>
      </c>
      <c r="J527" t="s">
        <v>1192</v>
      </c>
      <c r="K527" t="s">
        <v>572</v>
      </c>
      <c r="L527" t="s">
        <v>92</v>
      </c>
      <c r="M527">
        <v>17475</v>
      </c>
      <c r="N527" t="s">
        <v>218</v>
      </c>
      <c r="O527">
        <v>15348</v>
      </c>
      <c r="P527" t="s">
        <v>218</v>
      </c>
      <c r="Q527">
        <v>8611</v>
      </c>
      <c r="R527">
        <v>1</v>
      </c>
      <c r="S527">
        <v>8611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8611</v>
      </c>
      <c r="Z527">
        <v>1</v>
      </c>
      <c r="AA527">
        <v>1</v>
      </c>
      <c r="AB527">
        <v>1</v>
      </c>
      <c r="AC527">
        <v>1</v>
      </c>
      <c r="AD527" s="4" t="s">
        <v>219</v>
      </c>
      <c r="AE527" s="3">
        <v>45412</v>
      </c>
      <c r="AF527" t="s">
        <v>220</v>
      </c>
    </row>
    <row r="528" spans="1:32" x14ac:dyDescent="0.25">
      <c r="A528">
        <v>2024</v>
      </c>
      <c r="B528" s="3">
        <v>45383</v>
      </c>
      <c r="C528" s="3">
        <v>45412</v>
      </c>
      <c r="D528" t="s">
        <v>81</v>
      </c>
      <c r="E528" t="s">
        <v>221</v>
      </c>
      <c r="F528" t="s">
        <v>244</v>
      </c>
      <c r="G528" t="s">
        <v>244</v>
      </c>
      <c r="H528" t="s">
        <v>558</v>
      </c>
      <c r="I528" t="s">
        <v>1355</v>
      </c>
      <c r="J528" t="s">
        <v>251</v>
      </c>
      <c r="K528" t="s">
        <v>233</v>
      </c>
      <c r="L528" t="s">
        <v>91</v>
      </c>
      <c r="M528">
        <v>8336.35</v>
      </c>
      <c r="N528" t="s">
        <v>218</v>
      </c>
      <c r="O528">
        <v>7747</v>
      </c>
      <c r="P528" t="s">
        <v>218</v>
      </c>
      <c r="Q528">
        <v>8617</v>
      </c>
      <c r="R528">
        <v>1</v>
      </c>
      <c r="S528">
        <v>8617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8617</v>
      </c>
      <c r="Z528">
        <v>1</v>
      </c>
      <c r="AA528">
        <v>1</v>
      </c>
      <c r="AB528">
        <v>1</v>
      </c>
      <c r="AC528">
        <v>1</v>
      </c>
      <c r="AD528" s="4" t="s">
        <v>219</v>
      </c>
      <c r="AE528" s="3">
        <v>45412</v>
      </c>
      <c r="AF528" t="s">
        <v>220</v>
      </c>
    </row>
    <row r="529" spans="1:32" x14ac:dyDescent="0.25">
      <c r="A529">
        <v>2024</v>
      </c>
      <c r="B529" s="3">
        <v>45383</v>
      </c>
      <c r="C529" s="3">
        <v>45412</v>
      </c>
      <c r="D529" t="s">
        <v>81</v>
      </c>
      <c r="E529" t="s">
        <v>221</v>
      </c>
      <c r="F529" t="s">
        <v>1099</v>
      </c>
      <c r="G529" t="s">
        <v>1100</v>
      </c>
      <c r="H529" t="s">
        <v>642</v>
      </c>
      <c r="I529" t="s">
        <v>1356</v>
      </c>
      <c r="J529" t="s">
        <v>1357</v>
      </c>
      <c r="K529" t="s">
        <v>367</v>
      </c>
      <c r="L529" t="s">
        <v>92</v>
      </c>
      <c r="M529">
        <v>22770</v>
      </c>
      <c r="N529" t="s">
        <v>218</v>
      </c>
      <c r="O529">
        <v>19552</v>
      </c>
      <c r="P529" t="s">
        <v>218</v>
      </c>
      <c r="Q529">
        <v>8620</v>
      </c>
      <c r="R529">
        <v>1</v>
      </c>
      <c r="S529">
        <v>8620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8620</v>
      </c>
      <c r="Z529">
        <v>1</v>
      </c>
      <c r="AA529">
        <v>1</v>
      </c>
      <c r="AB529">
        <v>1</v>
      </c>
      <c r="AC529">
        <v>1</v>
      </c>
      <c r="AD529" s="4" t="s">
        <v>219</v>
      </c>
      <c r="AE529" s="3">
        <v>45412</v>
      </c>
      <c r="AF529" t="s">
        <v>220</v>
      </c>
    </row>
    <row r="530" spans="1:32" x14ac:dyDescent="0.25">
      <c r="A530">
        <v>2024</v>
      </c>
      <c r="B530" s="3">
        <v>45383</v>
      </c>
      <c r="C530" s="3">
        <v>45412</v>
      </c>
      <c r="D530" t="s">
        <v>81</v>
      </c>
      <c r="E530" t="s">
        <v>221</v>
      </c>
      <c r="F530" t="s">
        <v>441</v>
      </c>
      <c r="G530" t="s">
        <v>442</v>
      </c>
      <c r="H530" t="s">
        <v>527</v>
      </c>
      <c r="I530" t="s">
        <v>1358</v>
      </c>
      <c r="J530" t="s">
        <v>1359</v>
      </c>
      <c r="K530" t="s">
        <v>1352</v>
      </c>
      <c r="L530" t="s">
        <v>91</v>
      </c>
      <c r="M530">
        <v>9814.5</v>
      </c>
      <c r="N530" t="s">
        <v>218</v>
      </c>
      <c r="O530">
        <v>4982</v>
      </c>
      <c r="P530" t="s">
        <v>218</v>
      </c>
      <c r="Q530">
        <v>8630</v>
      </c>
      <c r="R530">
        <v>1</v>
      </c>
      <c r="S530">
        <v>8630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8630</v>
      </c>
      <c r="Z530">
        <v>1</v>
      </c>
      <c r="AA530">
        <v>1</v>
      </c>
      <c r="AB530">
        <v>1</v>
      </c>
      <c r="AC530">
        <v>1</v>
      </c>
      <c r="AD530" s="4" t="s">
        <v>219</v>
      </c>
      <c r="AE530" s="3">
        <v>45412</v>
      </c>
      <c r="AF530" t="s">
        <v>220</v>
      </c>
    </row>
    <row r="531" spans="1:32" x14ac:dyDescent="0.25">
      <c r="A531">
        <v>2024</v>
      </c>
      <c r="B531" s="3">
        <v>45383</v>
      </c>
      <c r="C531" s="3">
        <v>45412</v>
      </c>
      <c r="D531" t="s">
        <v>81</v>
      </c>
      <c r="E531" t="s">
        <v>221</v>
      </c>
      <c r="F531" t="s">
        <v>1099</v>
      </c>
      <c r="G531" t="s">
        <v>1100</v>
      </c>
      <c r="H531" t="s">
        <v>872</v>
      </c>
      <c r="I531" t="s">
        <v>1360</v>
      </c>
      <c r="J531" t="s">
        <v>320</v>
      </c>
      <c r="K531" t="s">
        <v>348</v>
      </c>
      <c r="L531" t="s">
        <v>91</v>
      </c>
      <c r="M531">
        <v>23340</v>
      </c>
      <c r="N531" t="s">
        <v>218</v>
      </c>
      <c r="O531">
        <v>20001</v>
      </c>
      <c r="P531" t="s">
        <v>218</v>
      </c>
      <c r="Q531">
        <v>8661</v>
      </c>
      <c r="R531">
        <v>1</v>
      </c>
      <c r="S531">
        <v>8661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8661</v>
      </c>
      <c r="Z531">
        <v>1</v>
      </c>
      <c r="AA531">
        <v>1</v>
      </c>
      <c r="AB531">
        <v>1</v>
      </c>
      <c r="AC531">
        <v>1</v>
      </c>
      <c r="AD531" s="4" t="s">
        <v>219</v>
      </c>
      <c r="AE531" s="3">
        <v>45412</v>
      </c>
      <c r="AF531" t="s">
        <v>220</v>
      </c>
    </row>
    <row r="532" spans="1:32" x14ac:dyDescent="0.25">
      <c r="A532">
        <v>2024</v>
      </c>
      <c r="B532" s="3">
        <v>45383</v>
      </c>
      <c r="C532" s="3">
        <v>45412</v>
      </c>
      <c r="D532" t="s">
        <v>81</v>
      </c>
      <c r="E532" t="s">
        <v>212</v>
      </c>
      <c r="F532" t="s">
        <v>260</v>
      </c>
      <c r="G532" t="s">
        <v>260</v>
      </c>
      <c r="H532" t="s">
        <v>1324</v>
      </c>
      <c r="I532" t="s">
        <v>1038</v>
      </c>
      <c r="J532" t="s">
        <v>317</v>
      </c>
      <c r="K532" t="s">
        <v>1361</v>
      </c>
      <c r="L532" t="s">
        <v>92</v>
      </c>
      <c r="M532">
        <v>8745</v>
      </c>
      <c r="N532" t="s">
        <v>218</v>
      </c>
      <c r="O532">
        <v>8087</v>
      </c>
      <c r="P532" t="s">
        <v>218</v>
      </c>
      <c r="Q532">
        <v>8665</v>
      </c>
      <c r="R532">
        <v>1</v>
      </c>
      <c r="S532">
        <v>8665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8665</v>
      </c>
      <c r="Z532">
        <v>1</v>
      </c>
      <c r="AA532">
        <v>1</v>
      </c>
      <c r="AB532">
        <v>1</v>
      </c>
      <c r="AC532">
        <v>1</v>
      </c>
      <c r="AD532" s="4" t="s">
        <v>219</v>
      </c>
      <c r="AE532" s="3">
        <v>45412</v>
      </c>
      <c r="AF532" t="s">
        <v>220</v>
      </c>
    </row>
    <row r="533" spans="1:32" x14ac:dyDescent="0.25">
      <c r="A533">
        <v>2024</v>
      </c>
      <c r="B533" s="3">
        <v>45383</v>
      </c>
      <c r="C533" s="3">
        <v>45412</v>
      </c>
      <c r="D533" t="s">
        <v>81</v>
      </c>
      <c r="E533" t="s">
        <v>221</v>
      </c>
      <c r="F533" t="s">
        <v>441</v>
      </c>
      <c r="G533" t="s">
        <v>442</v>
      </c>
      <c r="H533" t="s">
        <v>489</v>
      </c>
      <c r="I533" t="s">
        <v>1032</v>
      </c>
      <c r="J533" t="s">
        <v>378</v>
      </c>
      <c r="K533" t="s">
        <v>1362</v>
      </c>
      <c r="L533" t="s">
        <v>91</v>
      </c>
      <c r="M533">
        <v>19809</v>
      </c>
      <c r="N533" t="s">
        <v>218</v>
      </c>
      <c r="O533">
        <v>17224</v>
      </c>
      <c r="P533" t="s">
        <v>218</v>
      </c>
      <c r="Q533">
        <v>8671</v>
      </c>
      <c r="R533">
        <v>1</v>
      </c>
      <c r="S533">
        <v>8671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8671</v>
      </c>
      <c r="Z533">
        <v>1</v>
      </c>
      <c r="AA533">
        <v>1</v>
      </c>
      <c r="AB533">
        <v>1</v>
      </c>
      <c r="AC533">
        <v>1</v>
      </c>
      <c r="AD533" s="4" t="s">
        <v>219</v>
      </c>
      <c r="AE533" s="3">
        <v>45412</v>
      </c>
      <c r="AF533" t="s">
        <v>220</v>
      </c>
    </row>
    <row r="534" spans="1:32" x14ac:dyDescent="0.25">
      <c r="A534">
        <v>2024</v>
      </c>
      <c r="B534" s="3">
        <v>45383</v>
      </c>
      <c r="C534" s="3">
        <v>45412</v>
      </c>
      <c r="D534" t="s">
        <v>81</v>
      </c>
      <c r="E534" t="s">
        <v>221</v>
      </c>
      <c r="F534" t="s">
        <v>1099</v>
      </c>
      <c r="G534" t="s">
        <v>1100</v>
      </c>
      <c r="H534" t="s">
        <v>266</v>
      </c>
      <c r="I534" t="s">
        <v>1363</v>
      </c>
      <c r="J534" t="s">
        <v>226</v>
      </c>
      <c r="K534" t="s">
        <v>367</v>
      </c>
      <c r="L534" t="s">
        <v>92</v>
      </c>
      <c r="M534">
        <v>13867.5</v>
      </c>
      <c r="N534" t="s">
        <v>218</v>
      </c>
      <c r="O534">
        <v>12503</v>
      </c>
      <c r="P534" t="s">
        <v>218</v>
      </c>
      <c r="Q534">
        <v>8673</v>
      </c>
      <c r="R534">
        <v>1</v>
      </c>
      <c r="S534">
        <v>8673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8673</v>
      </c>
      <c r="Z534">
        <v>1</v>
      </c>
      <c r="AA534">
        <v>1</v>
      </c>
      <c r="AB534">
        <v>1</v>
      </c>
      <c r="AC534">
        <v>1</v>
      </c>
      <c r="AD534" s="4" t="s">
        <v>219</v>
      </c>
      <c r="AE534" s="3">
        <v>45412</v>
      </c>
      <c r="AF534" t="s">
        <v>220</v>
      </c>
    </row>
    <row r="535" spans="1:32" x14ac:dyDescent="0.25">
      <c r="A535">
        <v>2024</v>
      </c>
      <c r="B535" s="3">
        <v>45383</v>
      </c>
      <c r="C535" s="3">
        <v>45412</v>
      </c>
      <c r="D535" t="s">
        <v>81</v>
      </c>
      <c r="E535" t="s">
        <v>221</v>
      </c>
      <c r="F535" t="s">
        <v>1364</v>
      </c>
      <c r="G535" t="s">
        <v>1365</v>
      </c>
      <c r="H535" t="s">
        <v>349</v>
      </c>
      <c r="I535" t="s">
        <v>1366</v>
      </c>
      <c r="J535" t="s">
        <v>545</v>
      </c>
      <c r="K535" t="s">
        <v>1367</v>
      </c>
      <c r="L535" t="s">
        <v>92</v>
      </c>
      <c r="M535">
        <v>24140.7</v>
      </c>
      <c r="N535" t="s">
        <v>218</v>
      </c>
      <c r="O535">
        <v>20630</v>
      </c>
      <c r="P535" t="s">
        <v>218</v>
      </c>
      <c r="Q535">
        <v>8690</v>
      </c>
      <c r="R535">
        <v>1</v>
      </c>
      <c r="S535">
        <v>8690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8690</v>
      </c>
      <c r="Z535">
        <v>1</v>
      </c>
      <c r="AA535">
        <v>1</v>
      </c>
      <c r="AB535">
        <v>1</v>
      </c>
      <c r="AC535">
        <v>1</v>
      </c>
      <c r="AD535" s="4" t="s">
        <v>219</v>
      </c>
      <c r="AE535" s="3">
        <v>45412</v>
      </c>
      <c r="AF535" t="s">
        <v>220</v>
      </c>
    </row>
    <row r="536" spans="1:32" x14ac:dyDescent="0.25">
      <c r="A536">
        <v>2024</v>
      </c>
      <c r="B536" s="3">
        <v>45383</v>
      </c>
      <c r="C536" s="3">
        <v>45412</v>
      </c>
      <c r="D536" t="s">
        <v>81</v>
      </c>
      <c r="E536" t="s">
        <v>212</v>
      </c>
      <c r="F536" t="s">
        <v>581</v>
      </c>
      <c r="G536" t="s">
        <v>582</v>
      </c>
      <c r="H536" t="s">
        <v>396</v>
      </c>
      <c r="I536" t="s">
        <v>1368</v>
      </c>
      <c r="J536" t="s">
        <v>423</v>
      </c>
      <c r="K536" t="s">
        <v>1369</v>
      </c>
      <c r="L536" t="s">
        <v>92</v>
      </c>
      <c r="M536">
        <v>10761.3</v>
      </c>
      <c r="N536" t="s">
        <v>218</v>
      </c>
      <c r="O536">
        <v>7006</v>
      </c>
      <c r="P536" t="s">
        <v>218</v>
      </c>
      <c r="Q536">
        <v>8691</v>
      </c>
      <c r="R536">
        <v>1</v>
      </c>
      <c r="S536">
        <v>8691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8691</v>
      </c>
      <c r="Z536">
        <v>1</v>
      </c>
      <c r="AA536">
        <v>1</v>
      </c>
      <c r="AB536">
        <v>1</v>
      </c>
      <c r="AC536">
        <v>1</v>
      </c>
      <c r="AD536" s="4" t="s">
        <v>219</v>
      </c>
      <c r="AE536" s="3">
        <v>45412</v>
      </c>
      <c r="AF536" t="s">
        <v>220</v>
      </c>
    </row>
    <row r="537" spans="1:32" x14ac:dyDescent="0.25">
      <c r="A537">
        <v>2024</v>
      </c>
      <c r="B537" s="3">
        <v>45383</v>
      </c>
      <c r="C537" s="3">
        <v>45412</v>
      </c>
      <c r="D537" t="s">
        <v>81</v>
      </c>
      <c r="E537" t="s">
        <v>221</v>
      </c>
      <c r="F537" t="s">
        <v>260</v>
      </c>
      <c r="G537" t="s">
        <v>260</v>
      </c>
      <c r="H537" t="s">
        <v>419</v>
      </c>
      <c r="I537" t="s">
        <v>475</v>
      </c>
      <c r="J537" t="s">
        <v>348</v>
      </c>
      <c r="K537" t="s">
        <v>378</v>
      </c>
      <c r="L537" t="s">
        <v>91</v>
      </c>
      <c r="M537">
        <v>3846.9</v>
      </c>
      <c r="N537" t="s">
        <v>218</v>
      </c>
      <c r="O537">
        <v>4011</v>
      </c>
      <c r="P537" t="s">
        <v>218</v>
      </c>
      <c r="Q537">
        <v>8692</v>
      </c>
      <c r="R537">
        <v>1</v>
      </c>
      <c r="S537">
        <v>8692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8692</v>
      </c>
      <c r="Z537">
        <v>1</v>
      </c>
      <c r="AA537">
        <v>1</v>
      </c>
      <c r="AB537">
        <v>1</v>
      </c>
      <c r="AC537">
        <v>1</v>
      </c>
      <c r="AD537" s="4" t="s">
        <v>219</v>
      </c>
      <c r="AE537" s="3">
        <v>45412</v>
      </c>
      <c r="AF537" t="s">
        <v>220</v>
      </c>
    </row>
    <row r="538" spans="1:32" x14ac:dyDescent="0.25">
      <c r="A538">
        <v>2024</v>
      </c>
      <c r="B538" s="3">
        <v>45383</v>
      </c>
      <c r="C538" s="3">
        <v>45412</v>
      </c>
      <c r="D538" t="s">
        <v>81</v>
      </c>
      <c r="E538" t="s">
        <v>221</v>
      </c>
      <c r="F538" t="s">
        <v>1099</v>
      </c>
      <c r="G538" t="s">
        <v>1100</v>
      </c>
      <c r="H538" t="s">
        <v>396</v>
      </c>
      <c r="I538" t="s">
        <v>583</v>
      </c>
      <c r="J538" t="s">
        <v>348</v>
      </c>
      <c r="K538" t="s">
        <v>1370</v>
      </c>
      <c r="L538" t="s">
        <v>92</v>
      </c>
      <c r="M538">
        <v>21081</v>
      </c>
      <c r="N538" t="s">
        <v>218</v>
      </c>
      <c r="O538">
        <v>18225</v>
      </c>
      <c r="P538" t="s">
        <v>218</v>
      </c>
      <c r="Q538">
        <v>8699</v>
      </c>
      <c r="R538">
        <v>1</v>
      </c>
      <c r="S538">
        <v>8699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8699</v>
      </c>
      <c r="Z538">
        <v>1</v>
      </c>
      <c r="AA538">
        <v>1</v>
      </c>
      <c r="AB538">
        <v>1</v>
      </c>
      <c r="AC538">
        <v>1</v>
      </c>
      <c r="AD538" s="4" t="s">
        <v>219</v>
      </c>
      <c r="AE538" s="3">
        <v>45412</v>
      </c>
      <c r="AF538" t="s">
        <v>220</v>
      </c>
    </row>
    <row r="539" spans="1:32" x14ac:dyDescent="0.25">
      <c r="A539">
        <v>2024</v>
      </c>
      <c r="B539" s="3">
        <v>45383</v>
      </c>
      <c r="C539" s="3">
        <v>45412</v>
      </c>
      <c r="D539" t="s">
        <v>81</v>
      </c>
      <c r="E539" t="s">
        <v>212</v>
      </c>
      <c r="F539" t="s">
        <v>260</v>
      </c>
      <c r="G539" t="s">
        <v>260</v>
      </c>
      <c r="H539" t="s">
        <v>214</v>
      </c>
      <c r="I539" t="s">
        <v>1371</v>
      </c>
      <c r="J539" t="s">
        <v>1372</v>
      </c>
      <c r="K539" t="s">
        <v>233</v>
      </c>
      <c r="L539" t="s">
        <v>91</v>
      </c>
      <c r="M539">
        <v>15924.9</v>
      </c>
      <c r="N539" t="s">
        <v>218</v>
      </c>
      <c r="O539">
        <v>18535</v>
      </c>
      <c r="P539" t="s">
        <v>218</v>
      </c>
      <c r="Q539">
        <v>8701</v>
      </c>
      <c r="R539">
        <v>1</v>
      </c>
      <c r="S539">
        <v>8701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8701</v>
      </c>
      <c r="Z539">
        <v>1</v>
      </c>
      <c r="AA539">
        <v>1</v>
      </c>
      <c r="AB539">
        <v>1</v>
      </c>
      <c r="AC539">
        <v>1</v>
      </c>
      <c r="AD539" s="4" t="s">
        <v>219</v>
      </c>
      <c r="AE539" s="3">
        <v>45412</v>
      </c>
      <c r="AF539" t="s">
        <v>220</v>
      </c>
    </row>
    <row r="540" spans="1:32" x14ac:dyDescent="0.25">
      <c r="A540">
        <v>2024</v>
      </c>
      <c r="B540" s="3">
        <v>45383</v>
      </c>
      <c r="C540" s="3">
        <v>45412</v>
      </c>
      <c r="D540" t="s">
        <v>81</v>
      </c>
      <c r="E540" t="s">
        <v>221</v>
      </c>
      <c r="F540" t="s">
        <v>1099</v>
      </c>
      <c r="G540" t="s">
        <v>1100</v>
      </c>
      <c r="H540" t="s">
        <v>531</v>
      </c>
      <c r="I540" t="s">
        <v>1373</v>
      </c>
      <c r="J540" t="s">
        <v>1374</v>
      </c>
      <c r="K540" t="s">
        <v>268</v>
      </c>
      <c r="L540" t="s">
        <v>91</v>
      </c>
      <c r="M540">
        <v>18954</v>
      </c>
      <c r="N540" t="s">
        <v>218</v>
      </c>
      <c r="O540">
        <v>16552</v>
      </c>
      <c r="P540" t="s">
        <v>218</v>
      </c>
      <c r="Q540">
        <v>8717</v>
      </c>
      <c r="R540">
        <v>1</v>
      </c>
      <c r="S540">
        <v>8717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8717</v>
      </c>
      <c r="Z540">
        <v>1</v>
      </c>
      <c r="AA540">
        <v>1</v>
      </c>
      <c r="AB540">
        <v>1</v>
      </c>
      <c r="AC540">
        <v>1</v>
      </c>
      <c r="AD540" s="4" t="s">
        <v>219</v>
      </c>
      <c r="AE540" s="3">
        <v>45412</v>
      </c>
      <c r="AF540" t="s">
        <v>220</v>
      </c>
    </row>
    <row r="541" spans="1:32" x14ac:dyDescent="0.25">
      <c r="A541">
        <v>2024</v>
      </c>
      <c r="B541" s="3">
        <v>45383</v>
      </c>
      <c r="C541" s="3">
        <v>45412</v>
      </c>
      <c r="D541" t="s">
        <v>81</v>
      </c>
      <c r="E541" t="s">
        <v>221</v>
      </c>
      <c r="F541" t="s">
        <v>1375</v>
      </c>
      <c r="G541" t="s">
        <v>1375</v>
      </c>
      <c r="H541" t="s">
        <v>964</v>
      </c>
      <c r="I541" t="s">
        <v>1376</v>
      </c>
      <c r="J541" t="s">
        <v>1377</v>
      </c>
      <c r="K541" t="s">
        <v>796</v>
      </c>
      <c r="L541" t="s">
        <v>91</v>
      </c>
      <c r="M541">
        <v>7640.4</v>
      </c>
      <c r="N541" t="s">
        <v>218</v>
      </c>
      <c r="O541">
        <v>7122</v>
      </c>
      <c r="P541" t="s">
        <v>218</v>
      </c>
      <c r="Q541">
        <v>8720</v>
      </c>
      <c r="R541">
        <v>1</v>
      </c>
      <c r="S541">
        <v>8720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8720</v>
      </c>
      <c r="Z541">
        <v>1</v>
      </c>
      <c r="AA541">
        <v>1</v>
      </c>
      <c r="AB541">
        <v>1</v>
      </c>
      <c r="AC541">
        <v>1</v>
      </c>
      <c r="AD541" s="4" t="s">
        <v>219</v>
      </c>
      <c r="AE541" s="3">
        <v>45412</v>
      </c>
      <c r="AF541" t="s">
        <v>220</v>
      </c>
    </row>
    <row r="542" spans="1:32" x14ac:dyDescent="0.25">
      <c r="A542">
        <v>2024</v>
      </c>
      <c r="B542" s="3">
        <v>45383</v>
      </c>
      <c r="C542" s="3">
        <v>45412</v>
      </c>
      <c r="D542" t="s">
        <v>81</v>
      </c>
      <c r="E542" t="s">
        <v>221</v>
      </c>
      <c r="F542" t="s">
        <v>1221</v>
      </c>
      <c r="G542" t="s">
        <v>1222</v>
      </c>
      <c r="H542" t="s">
        <v>256</v>
      </c>
      <c r="I542" t="s">
        <v>1378</v>
      </c>
      <c r="J542" t="s">
        <v>743</v>
      </c>
      <c r="K542" t="s">
        <v>659</v>
      </c>
      <c r="L542" t="s">
        <v>92</v>
      </c>
      <c r="M542">
        <v>6667.2</v>
      </c>
      <c r="N542" t="s">
        <v>218</v>
      </c>
      <c r="O542">
        <v>6667</v>
      </c>
      <c r="P542" t="s">
        <v>218</v>
      </c>
      <c r="Q542">
        <v>8723</v>
      </c>
      <c r="R542">
        <v>1</v>
      </c>
      <c r="S542">
        <v>8723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8723</v>
      </c>
      <c r="Z542">
        <v>1</v>
      </c>
      <c r="AA542">
        <v>1</v>
      </c>
      <c r="AB542">
        <v>1</v>
      </c>
      <c r="AC542">
        <v>1</v>
      </c>
      <c r="AD542" s="4" t="s">
        <v>219</v>
      </c>
      <c r="AE542" s="3">
        <v>45412</v>
      </c>
      <c r="AF542" t="s">
        <v>220</v>
      </c>
    </row>
    <row r="543" spans="1:32" x14ac:dyDescent="0.25">
      <c r="A543">
        <v>2024</v>
      </c>
      <c r="B543" s="3">
        <v>45383</v>
      </c>
      <c r="C543" s="3">
        <v>45412</v>
      </c>
      <c r="D543" t="s">
        <v>81</v>
      </c>
      <c r="E543" t="s">
        <v>221</v>
      </c>
      <c r="F543" t="s">
        <v>584</v>
      </c>
      <c r="G543" t="s">
        <v>585</v>
      </c>
      <c r="H543" t="s">
        <v>1379</v>
      </c>
      <c r="I543" t="s">
        <v>1380</v>
      </c>
      <c r="J543" t="s">
        <v>233</v>
      </c>
      <c r="K543" t="s">
        <v>1381</v>
      </c>
      <c r="L543" t="s">
        <v>92</v>
      </c>
      <c r="M543">
        <v>13707</v>
      </c>
      <c r="N543" t="s">
        <v>218</v>
      </c>
      <c r="O543">
        <v>12371</v>
      </c>
      <c r="P543" t="s">
        <v>218</v>
      </c>
      <c r="Q543">
        <v>8728</v>
      </c>
      <c r="R543">
        <v>1</v>
      </c>
      <c r="S543">
        <v>8728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8728</v>
      </c>
      <c r="Z543">
        <v>1</v>
      </c>
      <c r="AA543">
        <v>1</v>
      </c>
      <c r="AB543">
        <v>1</v>
      </c>
      <c r="AC543">
        <v>1</v>
      </c>
      <c r="AD543" s="4" t="s">
        <v>219</v>
      </c>
      <c r="AE543" s="3">
        <v>45412</v>
      </c>
      <c r="AF543" t="s">
        <v>220</v>
      </c>
    </row>
    <row r="544" spans="1:32" x14ac:dyDescent="0.25">
      <c r="A544">
        <v>2024</v>
      </c>
      <c r="B544" s="3">
        <v>45383</v>
      </c>
      <c r="C544" s="3">
        <v>45412</v>
      </c>
      <c r="D544" t="s">
        <v>81</v>
      </c>
      <c r="E544" t="s">
        <v>221</v>
      </c>
      <c r="F544" t="s">
        <v>260</v>
      </c>
      <c r="G544" t="s">
        <v>260</v>
      </c>
      <c r="H544" t="s">
        <v>1379</v>
      </c>
      <c r="I544" t="s">
        <v>732</v>
      </c>
      <c r="J544" t="s">
        <v>702</v>
      </c>
      <c r="K544" t="s">
        <v>499</v>
      </c>
      <c r="L544" t="s">
        <v>91</v>
      </c>
      <c r="M544">
        <v>9814.5</v>
      </c>
      <c r="N544" t="s">
        <v>218</v>
      </c>
      <c r="O544">
        <v>9059</v>
      </c>
      <c r="P544" t="s">
        <v>218</v>
      </c>
      <c r="Q544">
        <v>8729</v>
      </c>
      <c r="R544">
        <v>1</v>
      </c>
      <c r="S544">
        <v>8729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8729</v>
      </c>
      <c r="Z544">
        <v>1</v>
      </c>
      <c r="AA544">
        <v>1</v>
      </c>
      <c r="AB544">
        <v>1</v>
      </c>
      <c r="AC544">
        <v>1</v>
      </c>
      <c r="AD544" s="4" t="s">
        <v>219</v>
      </c>
      <c r="AE544" s="3">
        <v>45412</v>
      </c>
      <c r="AF544" t="s">
        <v>220</v>
      </c>
    </row>
    <row r="545" spans="1:32" x14ac:dyDescent="0.25">
      <c r="A545">
        <v>2024</v>
      </c>
      <c r="B545" s="3">
        <v>45383</v>
      </c>
      <c r="C545" s="3">
        <v>45412</v>
      </c>
      <c r="D545" t="s">
        <v>81</v>
      </c>
      <c r="E545" t="s">
        <v>221</v>
      </c>
      <c r="F545" t="s">
        <v>260</v>
      </c>
      <c r="G545" t="s">
        <v>260</v>
      </c>
      <c r="H545" t="s">
        <v>1379</v>
      </c>
      <c r="I545" t="s">
        <v>1382</v>
      </c>
      <c r="J545" t="s">
        <v>338</v>
      </c>
      <c r="K545" t="s">
        <v>269</v>
      </c>
      <c r="L545" t="s">
        <v>92</v>
      </c>
      <c r="M545">
        <v>11324.4</v>
      </c>
      <c r="N545" t="s">
        <v>218</v>
      </c>
      <c r="O545">
        <v>10388</v>
      </c>
      <c r="P545" t="s">
        <v>218</v>
      </c>
      <c r="Q545">
        <v>8732</v>
      </c>
      <c r="R545">
        <v>1</v>
      </c>
      <c r="S545">
        <v>8732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8732</v>
      </c>
      <c r="Z545">
        <v>1</v>
      </c>
      <c r="AA545">
        <v>1</v>
      </c>
      <c r="AB545">
        <v>1</v>
      </c>
      <c r="AC545">
        <v>1</v>
      </c>
      <c r="AD545" s="4" t="s">
        <v>219</v>
      </c>
      <c r="AE545" s="3">
        <v>45412</v>
      </c>
      <c r="AF545" t="s">
        <v>220</v>
      </c>
    </row>
    <row r="546" spans="1:32" x14ac:dyDescent="0.25">
      <c r="A546">
        <v>2024</v>
      </c>
      <c r="B546" s="3">
        <v>45383</v>
      </c>
      <c r="C546" s="3">
        <v>45412</v>
      </c>
      <c r="D546" t="s">
        <v>81</v>
      </c>
      <c r="E546" t="s">
        <v>221</v>
      </c>
      <c r="F546" t="s">
        <v>1383</v>
      </c>
      <c r="G546" t="s">
        <v>1383</v>
      </c>
      <c r="H546" t="s">
        <v>261</v>
      </c>
      <c r="I546" t="s">
        <v>231</v>
      </c>
      <c r="J546" t="s">
        <v>268</v>
      </c>
      <c r="K546" t="s">
        <v>216</v>
      </c>
      <c r="L546" t="s">
        <v>91</v>
      </c>
      <c r="M546">
        <v>7640.4</v>
      </c>
      <c r="N546" t="s">
        <v>218</v>
      </c>
      <c r="O546">
        <v>7122</v>
      </c>
      <c r="P546" t="s">
        <v>218</v>
      </c>
      <c r="Q546">
        <v>8736</v>
      </c>
      <c r="R546">
        <v>1</v>
      </c>
      <c r="S546">
        <v>8736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8736</v>
      </c>
      <c r="Z546">
        <v>1</v>
      </c>
      <c r="AA546">
        <v>1</v>
      </c>
      <c r="AB546">
        <v>1</v>
      </c>
      <c r="AC546">
        <v>1</v>
      </c>
      <c r="AD546" s="4" t="s">
        <v>219</v>
      </c>
      <c r="AE546" s="3">
        <v>45412</v>
      </c>
      <c r="AF546" t="s">
        <v>220</v>
      </c>
    </row>
    <row r="547" spans="1:32" x14ac:dyDescent="0.25">
      <c r="A547">
        <v>2024</v>
      </c>
      <c r="B547" s="3">
        <v>45383</v>
      </c>
      <c r="C547" s="3">
        <v>45412</v>
      </c>
      <c r="D547" t="s">
        <v>81</v>
      </c>
      <c r="E547" t="s">
        <v>221</v>
      </c>
      <c r="F547" t="s">
        <v>260</v>
      </c>
      <c r="G547" t="s">
        <v>260</v>
      </c>
      <c r="H547" t="s">
        <v>794</v>
      </c>
      <c r="I547" t="s">
        <v>1384</v>
      </c>
      <c r="J547" t="s">
        <v>373</v>
      </c>
      <c r="K547" t="s">
        <v>504</v>
      </c>
      <c r="L547" t="s">
        <v>92</v>
      </c>
      <c r="M547">
        <v>3846.9</v>
      </c>
      <c r="N547" t="s">
        <v>218</v>
      </c>
      <c r="O547">
        <v>4011</v>
      </c>
      <c r="P547" t="s">
        <v>218</v>
      </c>
      <c r="Q547">
        <v>8741</v>
      </c>
      <c r="R547">
        <v>1</v>
      </c>
      <c r="S547">
        <v>8741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8741</v>
      </c>
      <c r="Z547">
        <v>1</v>
      </c>
      <c r="AA547">
        <v>1</v>
      </c>
      <c r="AB547">
        <v>1</v>
      </c>
      <c r="AC547">
        <v>1</v>
      </c>
      <c r="AD547" s="4" t="s">
        <v>219</v>
      </c>
      <c r="AE547" s="3">
        <v>45412</v>
      </c>
      <c r="AF547" t="s">
        <v>220</v>
      </c>
    </row>
    <row r="548" spans="1:32" x14ac:dyDescent="0.25">
      <c r="A548">
        <v>2024</v>
      </c>
      <c r="B548" s="3">
        <v>45383</v>
      </c>
      <c r="C548" s="3">
        <v>45412</v>
      </c>
      <c r="D548" t="s">
        <v>81</v>
      </c>
      <c r="E548" t="s">
        <v>221</v>
      </c>
      <c r="F548" t="s">
        <v>260</v>
      </c>
      <c r="G548" t="s">
        <v>260</v>
      </c>
      <c r="H548" t="s">
        <v>266</v>
      </c>
      <c r="I548" t="s">
        <v>1385</v>
      </c>
      <c r="J548" t="s">
        <v>348</v>
      </c>
      <c r="K548" t="s">
        <v>268</v>
      </c>
      <c r="L548" t="s">
        <v>92</v>
      </c>
      <c r="M548">
        <v>7640.4</v>
      </c>
      <c r="N548" t="s">
        <v>218</v>
      </c>
      <c r="O548">
        <v>7122</v>
      </c>
      <c r="P548" t="s">
        <v>218</v>
      </c>
      <c r="Q548">
        <v>8744</v>
      </c>
      <c r="R548">
        <v>1</v>
      </c>
      <c r="S548">
        <v>8744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8744</v>
      </c>
      <c r="Z548">
        <v>1</v>
      </c>
      <c r="AA548">
        <v>1</v>
      </c>
      <c r="AB548">
        <v>1</v>
      </c>
      <c r="AC548">
        <v>1</v>
      </c>
      <c r="AD548" s="4" t="s">
        <v>219</v>
      </c>
      <c r="AE548" s="3">
        <v>45412</v>
      </c>
      <c r="AF548" t="s">
        <v>220</v>
      </c>
    </row>
    <row r="549" spans="1:32" x14ac:dyDescent="0.25">
      <c r="A549">
        <v>2024</v>
      </c>
      <c r="B549" s="3">
        <v>45383</v>
      </c>
      <c r="C549" s="3">
        <v>45412</v>
      </c>
      <c r="D549" t="s">
        <v>81</v>
      </c>
      <c r="E549" t="s">
        <v>212</v>
      </c>
      <c r="F549" t="s">
        <v>525</v>
      </c>
      <c r="G549" t="s">
        <v>526</v>
      </c>
      <c r="H549" t="s">
        <v>471</v>
      </c>
      <c r="I549" t="s">
        <v>343</v>
      </c>
      <c r="J549" t="s">
        <v>913</v>
      </c>
      <c r="K549" t="s">
        <v>233</v>
      </c>
      <c r="L549" t="s">
        <v>91</v>
      </c>
      <c r="M549">
        <v>11324.4</v>
      </c>
      <c r="N549" t="s">
        <v>218</v>
      </c>
      <c r="O549">
        <v>13646</v>
      </c>
      <c r="P549" t="s">
        <v>218</v>
      </c>
      <c r="Q549">
        <v>8751</v>
      </c>
      <c r="R549">
        <v>1</v>
      </c>
      <c r="S549">
        <v>8751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8751</v>
      </c>
      <c r="Z549">
        <v>1</v>
      </c>
      <c r="AA549">
        <v>1</v>
      </c>
      <c r="AB549">
        <v>1</v>
      </c>
      <c r="AC549">
        <v>1</v>
      </c>
      <c r="AD549" s="4" t="s">
        <v>219</v>
      </c>
      <c r="AE549" s="3">
        <v>45412</v>
      </c>
      <c r="AF549" t="s">
        <v>220</v>
      </c>
    </row>
    <row r="550" spans="1:32" x14ac:dyDescent="0.25">
      <c r="A550">
        <v>2024</v>
      </c>
      <c r="B550" s="3">
        <v>45383</v>
      </c>
      <c r="C550" s="3">
        <v>45412</v>
      </c>
      <c r="D550" t="s">
        <v>81</v>
      </c>
      <c r="E550" t="s">
        <v>212</v>
      </c>
      <c r="F550" t="s">
        <v>244</v>
      </c>
      <c r="G550" t="s">
        <v>244</v>
      </c>
      <c r="H550" t="s">
        <v>564</v>
      </c>
      <c r="I550" t="s">
        <v>1386</v>
      </c>
      <c r="J550" t="s">
        <v>289</v>
      </c>
      <c r="K550" t="s">
        <v>477</v>
      </c>
      <c r="L550" t="s">
        <v>91</v>
      </c>
      <c r="M550">
        <v>9795</v>
      </c>
      <c r="N550" t="s">
        <v>218</v>
      </c>
      <c r="O550">
        <v>9002</v>
      </c>
      <c r="P550" t="s">
        <v>218</v>
      </c>
      <c r="Q550">
        <v>8752</v>
      </c>
      <c r="R550">
        <v>1</v>
      </c>
      <c r="S550">
        <v>8752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8752</v>
      </c>
      <c r="Z550">
        <v>1</v>
      </c>
      <c r="AA550">
        <v>1</v>
      </c>
      <c r="AB550">
        <v>1</v>
      </c>
      <c r="AC550">
        <v>1</v>
      </c>
      <c r="AD550" s="4" t="s">
        <v>219</v>
      </c>
      <c r="AE550" s="3">
        <v>45412</v>
      </c>
      <c r="AF550" t="s">
        <v>220</v>
      </c>
    </row>
    <row r="551" spans="1:32" x14ac:dyDescent="0.25">
      <c r="A551">
        <v>2024</v>
      </c>
      <c r="B551" s="3">
        <v>45383</v>
      </c>
      <c r="C551" s="3">
        <v>45412</v>
      </c>
      <c r="D551" t="s">
        <v>81</v>
      </c>
      <c r="E551" t="s">
        <v>221</v>
      </c>
      <c r="F551" t="s">
        <v>759</v>
      </c>
      <c r="G551" t="s">
        <v>759</v>
      </c>
      <c r="H551" t="s">
        <v>474</v>
      </c>
      <c r="I551" t="s">
        <v>1387</v>
      </c>
      <c r="J551" t="s">
        <v>1388</v>
      </c>
      <c r="K551" t="s">
        <v>263</v>
      </c>
      <c r="L551" t="s">
        <v>91</v>
      </c>
      <c r="M551">
        <v>8507.7000000000007</v>
      </c>
      <c r="N551" t="s">
        <v>218</v>
      </c>
      <c r="O551">
        <v>10492</v>
      </c>
      <c r="P551" t="s">
        <v>218</v>
      </c>
      <c r="Q551">
        <v>8753</v>
      </c>
      <c r="R551">
        <v>1</v>
      </c>
      <c r="S551">
        <v>8753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8753</v>
      </c>
      <c r="Z551">
        <v>1</v>
      </c>
      <c r="AA551">
        <v>1</v>
      </c>
      <c r="AB551">
        <v>1</v>
      </c>
      <c r="AC551">
        <v>1</v>
      </c>
      <c r="AD551" s="4" t="s">
        <v>219</v>
      </c>
      <c r="AE551" s="3">
        <v>45412</v>
      </c>
      <c r="AF551" t="s">
        <v>220</v>
      </c>
    </row>
    <row r="552" spans="1:32" x14ac:dyDescent="0.25">
      <c r="A552">
        <v>2024</v>
      </c>
      <c r="B552" s="3">
        <v>45383</v>
      </c>
      <c r="C552" s="3">
        <v>45412</v>
      </c>
      <c r="D552" t="s">
        <v>81</v>
      </c>
      <c r="E552" t="s">
        <v>221</v>
      </c>
      <c r="F552" t="s">
        <v>395</v>
      </c>
      <c r="G552" t="s">
        <v>395</v>
      </c>
      <c r="H552" t="s">
        <v>533</v>
      </c>
      <c r="I552" t="s">
        <v>1389</v>
      </c>
      <c r="J552" t="s">
        <v>1083</v>
      </c>
      <c r="K552" t="s">
        <v>555</v>
      </c>
      <c r="L552" t="s">
        <v>92</v>
      </c>
      <c r="M552">
        <v>17682.3</v>
      </c>
      <c r="N552" t="s">
        <v>218</v>
      </c>
      <c r="O552">
        <v>15552</v>
      </c>
      <c r="P552" t="s">
        <v>218</v>
      </c>
      <c r="Q552">
        <v>8756</v>
      </c>
      <c r="R552">
        <v>1</v>
      </c>
      <c r="S552">
        <v>8756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8756</v>
      </c>
      <c r="Z552">
        <v>1</v>
      </c>
      <c r="AA552">
        <v>1</v>
      </c>
      <c r="AB552">
        <v>1</v>
      </c>
      <c r="AC552">
        <v>1</v>
      </c>
      <c r="AD552" s="4" t="s">
        <v>219</v>
      </c>
      <c r="AE552" s="3">
        <v>45412</v>
      </c>
      <c r="AF552" t="s">
        <v>220</v>
      </c>
    </row>
    <row r="553" spans="1:32" x14ac:dyDescent="0.25">
      <c r="A553">
        <v>2024</v>
      </c>
      <c r="B553" s="3">
        <v>45383</v>
      </c>
      <c r="C553" s="3">
        <v>45412</v>
      </c>
      <c r="D553" t="s">
        <v>81</v>
      </c>
      <c r="E553" t="s">
        <v>221</v>
      </c>
      <c r="F553" t="s">
        <v>1390</v>
      </c>
      <c r="G553" t="s">
        <v>1390</v>
      </c>
      <c r="H553" t="s">
        <v>426</v>
      </c>
      <c r="I553" t="s">
        <v>311</v>
      </c>
      <c r="J553" t="s">
        <v>597</v>
      </c>
      <c r="K553" t="s">
        <v>1054</v>
      </c>
      <c r="L553" t="s">
        <v>91</v>
      </c>
      <c r="M553">
        <v>16203</v>
      </c>
      <c r="N553" t="s">
        <v>218</v>
      </c>
      <c r="O553">
        <v>14388</v>
      </c>
      <c r="P553" t="s">
        <v>218</v>
      </c>
      <c r="Q553">
        <v>8761</v>
      </c>
      <c r="R553">
        <v>1</v>
      </c>
      <c r="S553">
        <v>8761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8761</v>
      </c>
      <c r="Z553">
        <v>1</v>
      </c>
      <c r="AA553">
        <v>1</v>
      </c>
      <c r="AB553">
        <v>1</v>
      </c>
      <c r="AC553">
        <v>1</v>
      </c>
      <c r="AD553" s="4" t="s">
        <v>219</v>
      </c>
      <c r="AE553" s="3">
        <v>45412</v>
      </c>
      <c r="AF553" t="s">
        <v>220</v>
      </c>
    </row>
    <row r="554" spans="1:32" x14ac:dyDescent="0.25">
      <c r="A554">
        <v>2024</v>
      </c>
      <c r="B554" s="3">
        <v>45383</v>
      </c>
      <c r="C554" s="3">
        <v>45412</v>
      </c>
      <c r="D554" t="s">
        <v>81</v>
      </c>
      <c r="E554" t="s">
        <v>212</v>
      </c>
      <c r="F554" t="s">
        <v>260</v>
      </c>
      <c r="G554" t="s">
        <v>260</v>
      </c>
      <c r="H554" t="s">
        <v>261</v>
      </c>
      <c r="I554" t="s">
        <v>288</v>
      </c>
      <c r="J554" t="s">
        <v>1391</v>
      </c>
      <c r="K554" t="s">
        <v>348</v>
      </c>
      <c r="L554" t="s">
        <v>91</v>
      </c>
      <c r="M554">
        <v>7504.5</v>
      </c>
      <c r="N554" t="s">
        <v>218</v>
      </c>
      <c r="O554">
        <v>9251</v>
      </c>
      <c r="P554" t="s">
        <v>218</v>
      </c>
      <c r="Q554">
        <v>8764</v>
      </c>
      <c r="R554">
        <v>1</v>
      </c>
      <c r="S554">
        <v>8764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8764</v>
      </c>
      <c r="Z554">
        <v>1</v>
      </c>
      <c r="AA554">
        <v>1</v>
      </c>
      <c r="AB554">
        <v>1</v>
      </c>
      <c r="AC554">
        <v>1</v>
      </c>
      <c r="AD554" s="4" t="s">
        <v>219</v>
      </c>
      <c r="AE554" s="3">
        <v>45412</v>
      </c>
      <c r="AF554" t="s">
        <v>220</v>
      </c>
    </row>
    <row r="555" spans="1:32" x14ac:dyDescent="0.25">
      <c r="A555">
        <v>2024</v>
      </c>
      <c r="B555" s="3">
        <v>45383</v>
      </c>
      <c r="C555" s="3">
        <v>45412</v>
      </c>
      <c r="D555" t="s">
        <v>81</v>
      </c>
      <c r="E555" t="s">
        <v>221</v>
      </c>
      <c r="F555" t="s">
        <v>260</v>
      </c>
      <c r="G555" t="s">
        <v>260</v>
      </c>
      <c r="H555" t="s">
        <v>471</v>
      </c>
      <c r="I555" t="s">
        <v>1334</v>
      </c>
      <c r="J555" t="s">
        <v>702</v>
      </c>
      <c r="K555" t="s">
        <v>378</v>
      </c>
      <c r="L555" t="s">
        <v>91</v>
      </c>
      <c r="M555">
        <v>7504.5</v>
      </c>
      <c r="N555" t="s">
        <v>218</v>
      </c>
      <c r="O555">
        <v>9292</v>
      </c>
      <c r="P555" t="s">
        <v>218</v>
      </c>
      <c r="Q555">
        <v>8766</v>
      </c>
      <c r="R555">
        <v>1</v>
      </c>
      <c r="S555">
        <v>8766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8766</v>
      </c>
      <c r="Z555">
        <v>1</v>
      </c>
      <c r="AA555">
        <v>1</v>
      </c>
      <c r="AB555">
        <v>1</v>
      </c>
      <c r="AC555">
        <v>1</v>
      </c>
      <c r="AD555" s="4" t="s">
        <v>219</v>
      </c>
      <c r="AE555" s="3">
        <v>45412</v>
      </c>
      <c r="AF555" t="s">
        <v>220</v>
      </c>
    </row>
    <row r="556" spans="1:32" x14ac:dyDescent="0.25">
      <c r="A556">
        <v>2024</v>
      </c>
      <c r="B556" s="3">
        <v>45383</v>
      </c>
      <c r="C556" s="3">
        <v>45412</v>
      </c>
      <c r="D556" t="s">
        <v>81</v>
      </c>
      <c r="E556" t="s">
        <v>221</v>
      </c>
      <c r="F556" t="s">
        <v>244</v>
      </c>
      <c r="G556" t="s">
        <v>244</v>
      </c>
      <c r="H556" t="s">
        <v>408</v>
      </c>
      <c r="I556" t="s">
        <v>1392</v>
      </c>
      <c r="J556" t="s">
        <v>1393</v>
      </c>
      <c r="K556" t="s">
        <v>1394</v>
      </c>
      <c r="L556" t="s">
        <v>91</v>
      </c>
      <c r="M556">
        <v>10132.5</v>
      </c>
      <c r="N556" t="s">
        <v>218</v>
      </c>
      <c r="O556">
        <v>9343</v>
      </c>
      <c r="P556" t="s">
        <v>218</v>
      </c>
      <c r="Q556">
        <v>8767</v>
      </c>
      <c r="R556">
        <v>1</v>
      </c>
      <c r="S556">
        <v>8767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8767</v>
      </c>
      <c r="Z556">
        <v>1</v>
      </c>
      <c r="AA556">
        <v>1</v>
      </c>
      <c r="AB556">
        <v>1</v>
      </c>
      <c r="AC556">
        <v>1</v>
      </c>
      <c r="AD556" s="4" t="s">
        <v>219</v>
      </c>
      <c r="AE556" s="3">
        <v>45412</v>
      </c>
      <c r="AF556" t="s">
        <v>220</v>
      </c>
    </row>
    <row r="557" spans="1:32" x14ac:dyDescent="0.25">
      <c r="A557">
        <v>2024</v>
      </c>
      <c r="B557" s="3">
        <v>45383</v>
      </c>
      <c r="C557" s="3">
        <v>45412</v>
      </c>
      <c r="D557" t="s">
        <v>81</v>
      </c>
      <c r="E557" t="s">
        <v>212</v>
      </c>
      <c r="F557" t="s">
        <v>441</v>
      </c>
      <c r="G557" t="s">
        <v>442</v>
      </c>
      <c r="H557" t="s">
        <v>462</v>
      </c>
      <c r="I557" t="s">
        <v>1395</v>
      </c>
      <c r="J557" t="s">
        <v>963</v>
      </c>
      <c r="K557" t="s">
        <v>253</v>
      </c>
      <c r="L557" t="s">
        <v>92</v>
      </c>
      <c r="M557">
        <v>10422</v>
      </c>
      <c r="N557" t="s">
        <v>218</v>
      </c>
      <c r="O557">
        <v>9581</v>
      </c>
      <c r="P557" t="s">
        <v>218</v>
      </c>
      <c r="Q557">
        <v>8770</v>
      </c>
      <c r="R557">
        <v>1</v>
      </c>
      <c r="S557">
        <v>8770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8770</v>
      </c>
      <c r="Z557">
        <v>1</v>
      </c>
      <c r="AA557">
        <v>1</v>
      </c>
      <c r="AB557">
        <v>1</v>
      </c>
      <c r="AC557">
        <v>1</v>
      </c>
      <c r="AD557" s="4" t="s">
        <v>219</v>
      </c>
      <c r="AE557" s="3">
        <v>45412</v>
      </c>
      <c r="AF557" t="s">
        <v>220</v>
      </c>
    </row>
    <row r="558" spans="1:32" x14ac:dyDescent="0.25">
      <c r="A558">
        <v>2024</v>
      </c>
      <c r="B558" s="3">
        <v>45383</v>
      </c>
      <c r="C558" s="3">
        <v>45412</v>
      </c>
      <c r="D558" t="s">
        <v>81</v>
      </c>
      <c r="E558" t="s">
        <v>221</v>
      </c>
      <c r="F558" t="s">
        <v>260</v>
      </c>
      <c r="G558" t="s">
        <v>260</v>
      </c>
      <c r="H558" t="s">
        <v>531</v>
      </c>
      <c r="I558" t="s">
        <v>699</v>
      </c>
      <c r="J558" t="s">
        <v>440</v>
      </c>
      <c r="K558" t="s">
        <v>440</v>
      </c>
      <c r="L558" t="s">
        <v>91</v>
      </c>
      <c r="M558">
        <v>4280.1000000000004</v>
      </c>
      <c r="N558" t="s">
        <v>218</v>
      </c>
      <c r="O558">
        <v>4417</v>
      </c>
      <c r="P558" t="s">
        <v>218</v>
      </c>
      <c r="Q558">
        <v>8775</v>
      </c>
      <c r="R558">
        <v>1</v>
      </c>
      <c r="S558">
        <v>8775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8775</v>
      </c>
      <c r="Z558">
        <v>1</v>
      </c>
      <c r="AA558">
        <v>1</v>
      </c>
      <c r="AB558">
        <v>1</v>
      </c>
      <c r="AC558">
        <v>1</v>
      </c>
      <c r="AD558" s="4" t="s">
        <v>219</v>
      </c>
      <c r="AE558" s="3">
        <v>45412</v>
      </c>
      <c r="AF558" t="s">
        <v>220</v>
      </c>
    </row>
    <row r="559" spans="1:32" x14ac:dyDescent="0.25">
      <c r="A559">
        <v>2024</v>
      </c>
      <c r="B559" s="3">
        <v>45383</v>
      </c>
      <c r="C559" s="3">
        <v>45412</v>
      </c>
      <c r="D559" t="s">
        <v>81</v>
      </c>
      <c r="E559" t="s">
        <v>221</v>
      </c>
      <c r="F559" t="s">
        <v>260</v>
      </c>
      <c r="G559" t="s">
        <v>260</v>
      </c>
      <c r="H559" t="s">
        <v>400</v>
      </c>
      <c r="I559" t="s">
        <v>438</v>
      </c>
      <c r="J559" t="s">
        <v>338</v>
      </c>
      <c r="K559" t="s">
        <v>1396</v>
      </c>
      <c r="L559" t="s">
        <v>92</v>
      </c>
      <c r="M559">
        <v>9075</v>
      </c>
      <c r="N559" t="s">
        <v>218</v>
      </c>
      <c r="O559">
        <v>8400</v>
      </c>
      <c r="P559" t="s">
        <v>218</v>
      </c>
      <c r="Q559">
        <v>8777</v>
      </c>
      <c r="R559">
        <v>1</v>
      </c>
      <c r="S559">
        <v>8777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8777</v>
      </c>
      <c r="Z559">
        <v>1</v>
      </c>
      <c r="AA559">
        <v>1</v>
      </c>
      <c r="AB559">
        <v>1</v>
      </c>
      <c r="AC559">
        <v>1</v>
      </c>
      <c r="AD559" s="4" t="s">
        <v>219</v>
      </c>
      <c r="AE559" s="3">
        <v>45412</v>
      </c>
      <c r="AF559" t="s">
        <v>220</v>
      </c>
    </row>
    <row r="560" spans="1:32" x14ac:dyDescent="0.25">
      <c r="A560">
        <v>2024</v>
      </c>
      <c r="B560" s="3">
        <v>45383</v>
      </c>
      <c r="C560" s="3">
        <v>45412</v>
      </c>
      <c r="D560" t="s">
        <v>81</v>
      </c>
      <c r="E560" t="s">
        <v>221</v>
      </c>
      <c r="F560" t="s">
        <v>260</v>
      </c>
      <c r="G560" t="s">
        <v>260</v>
      </c>
      <c r="H560" t="s">
        <v>588</v>
      </c>
      <c r="I560" t="s">
        <v>1397</v>
      </c>
      <c r="J560" t="s">
        <v>477</v>
      </c>
      <c r="K560" t="s">
        <v>319</v>
      </c>
      <c r="L560" t="s">
        <v>92</v>
      </c>
      <c r="M560">
        <v>8742</v>
      </c>
      <c r="N560" t="s">
        <v>218</v>
      </c>
      <c r="O560">
        <v>8104</v>
      </c>
      <c r="P560" t="s">
        <v>218</v>
      </c>
      <c r="Q560">
        <v>8780</v>
      </c>
      <c r="R560">
        <v>1</v>
      </c>
      <c r="S560">
        <v>8780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8780</v>
      </c>
      <c r="Z560">
        <v>1</v>
      </c>
      <c r="AA560">
        <v>1</v>
      </c>
      <c r="AB560">
        <v>1</v>
      </c>
      <c r="AC560">
        <v>1</v>
      </c>
      <c r="AD560" s="4" t="s">
        <v>219</v>
      </c>
      <c r="AE560" s="3">
        <v>45412</v>
      </c>
      <c r="AF560" t="s">
        <v>220</v>
      </c>
    </row>
    <row r="561" spans="1:32" x14ac:dyDescent="0.25">
      <c r="A561">
        <v>2024</v>
      </c>
      <c r="B561" s="3">
        <v>45383</v>
      </c>
      <c r="C561" s="3">
        <v>45412</v>
      </c>
      <c r="D561" t="s">
        <v>81</v>
      </c>
      <c r="E561" t="s">
        <v>221</v>
      </c>
      <c r="F561" t="s">
        <v>260</v>
      </c>
      <c r="G561" t="s">
        <v>260</v>
      </c>
      <c r="H561" t="s">
        <v>558</v>
      </c>
      <c r="I561" t="s">
        <v>1398</v>
      </c>
      <c r="J561" t="s">
        <v>973</v>
      </c>
      <c r="K561" t="s">
        <v>1399</v>
      </c>
      <c r="L561" t="s">
        <v>92</v>
      </c>
      <c r="M561">
        <v>8742</v>
      </c>
      <c r="N561" t="s">
        <v>218</v>
      </c>
      <c r="O561">
        <v>6650</v>
      </c>
      <c r="P561" t="s">
        <v>218</v>
      </c>
      <c r="Q561">
        <v>8782</v>
      </c>
      <c r="R561">
        <v>1</v>
      </c>
      <c r="S561">
        <v>8782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8782</v>
      </c>
      <c r="Z561">
        <v>1</v>
      </c>
      <c r="AA561">
        <v>1</v>
      </c>
      <c r="AB561">
        <v>1</v>
      </c>
      <c r="AC561">
        <v>1</v>
      </c>
      <c r="AD561" s="4" t="s">
        <v>219</v>
      </c>
      <c r="AE561" s="3">
        <v>45412</v>
      </c>
      <c r="AF561" t="s">
        <v>220</v>
      </c>
    </row>
    <row r="562" spans="1:32" x14ac:dyDescent="0.25">
      <c r="A562">
        <v>2024</v>
      </c>
      <c r="B562" s="3">
        <v>45383</v>
      </c>
      <c r="C562" s="3">
        <v>45412</v>
      </c>
      <c r="D562" t="s">
        <v>81</v>
      </c>
      <c r="E562" t="s">
        <v>221</v>
      </c>
      <c r="F562" t="s">
        <v>260</v>
      </c>
      <c r="G562" t="s">
        <v>260</v>
      </c>
      <c r="H562" t="s">
        <v>400</v>
      </c>
      <c r="I562" t="s">
        <v>1400</v>
      </c>
      <c r="J562" t="s">
        <v>663</v>
      </c>
      <c r="K562" t="s">
        <v>1153</v>
      </c>
      <c r="L562" t="s">
        <v>92</v>
      </c>
      <c r="M562">
        <v>11005.5</v>
      </c>
      <c r="N562" t="s">
        <v>218</v>
      </c>
      <c r="O562">
        <v>10120</v>
      </c>
      <c r="P562" t="s">
        <v>218</v>
      </c>
      <c r="Q562">
        <v>8784</v>
      </c>
      <c r="R562">
        <v>1</v>
      </c>
      <c r="S562">
        <v>8784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8784</v>
      </c>
      <c r="Z562">
        <v>1</v>
      </c>
      <c r="AA562">
        <v>1</v>
      </c>
      <c r="AB562">
        <v>1</v>
      </c>
      <c r="AC562">
        <v>1</v>
      </c>
      <c r="AD562" s="4" t="s">
        <v>219</v>
      </c>
      <c r="AE562" s="3">
        <v>45412</v>
      </c>
      <c r="AF562" t="s">
        <v>220</v>
      </c>
    </row>
    <row r="563" spans="1:32" x14ac:dyDescent="0.25">
      <c r="A563">
        <v>2024</v>
      </c>
      <c r="B563" s="3">
        <v>45383</v>
      </c>
      <c r="C563" s="3">
        <v>45412</v>
      </c>
      <c r="D563" t="s">
        <v>81</v>
      </c>
      <c r="E563" t="s">
        <v>221</v>
      </c>
      <c r="F563" t="s">
        <v>1099</v>
      </c>
      <c r="G563" t="s">
        <v>1100</v>
      </c>
      <c r="H563" t="s">
        <v>396</v>
      </c>
      <c r="I563" t="s">
        <v>1401</v>
      </c>
      <c r="J563" t="s">
        <v>316</v>
      </c>
      <c r="K563" t="s">
        <v>743</v>
      </c>
      <c r="L563" t="s">
        <v>92</v>
      </c>
      <c r="M563">
        <v>18539.400000000001</v>
      </c>
      <c r="N563" t="s">
        <v>218</v>
      </c>
      <c r="O563">
        <v>16226</v>
      </c>
      <c r="P563" t="s">
        <v>218</v>
      </c>
      <c r="Q563">
        <v>8837</v>
      </c>
      <c r="R563">
        <v>1</v>
      </c>
      <c r="S563">
        <v>8837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8837</v>
      </c>
      <c r="Z563">
        <v>1</v>
      </c>
      <c r="AA563">
        <v>1</v>
      </c>
      <c r="AB563">
        <v>1</v>
      </c>
      <c r="AC563">
        <v>1</v>
      </c>
      <c r="AD563" s="4" t="s">
        <v>219</v>
      </c>
      <c r="AE563" s="3">
        <v>45412</v>
      </c>
      <c r="AF563" t="s">
        <v>220</v>
      </c>
    </row>
    <row r="564" spans="1:32" x14ac:dyDescent="0.25">
      <c r="A564">
        <v>2024</v>
      </c>
      <c r="B564" s="3">
        <v>45383</v>
      </c>
      <c r="C564" s="3">
        <v>45412</v>
      </c>
      <c r="D564" t="s">
        <v>81</v>
      </c>
      <c r="E564" t="s">
        <v>221</v>
      </c>
      <c r="F564" t="s">
        <v>441</v>
      </c>
      <c r="G564" t="s">
        <v>442</v>
      </c>
      <c r="H564" t="s">
        <v>214</v>
      </c>
      <c r="I564" t="s">
        <v>1402</v>
      </c>
      <c r="J564" t="s">
        <v>338</v>
      </c>
      <c r="K564" t="s">
        <v>320</v>
      </c>
      <c r="L564" t="s">
        <v>91</v>
      </c>
      <c r="M564">
        <v>8507.7000000000007</v>
      </c>
      <c r="N564" t="s">
        <v>218</v>
      </c>
      <c r="O564">
        <v>7895</v>
      </c>
      <c r="P564" t="s">
        <v>218</v>
      </c>
      <c r="Q564">
        <v>8856</v>
      </c>
      <c r="R564">
        <v>1</v>
      </c>
      <c r="S564">
        <v>8856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8856</v>
      </c>
      <c r="Z564">
        <v>1</v>
      </c>
      <c r="AA564">
        <v>1</v>
      </c>
      <c r="AB564">
        <v>1</v>
      </c>
      <c r="AC564">
        <v>1</v>
      </c>
      <c r="AD564" s="4" t="s">
        <v>219</v>
      </c>
      <c r="AE564" s="3">
        <v>45412</v>
      </c>
      <c r="AF564" t="s">
        <v>220</v>
      </c>
    </row>
    <row r="565" spans="1:32" x14ac:dyDescent="0.25">
      <c r="A565">
        <v>2024</v>
      </c>
      <c r="B565" s="3">
        <v>45383</v>
      </c>
      <c r="C565" s="3">
        <v>45412</v>
      </c>
      <c r="D565" t="s">
        <v>81</v>
      </c>
      <c r="E565" t="s">
        <v>221</v>
      </c>
      <c r="F565" t="s">
        <v>244</v>
      </c>
      <c r="G565" t="s">
        <v>244</v>
      </c>
      <c r="H565" t="s">
        <v>1403</v>
      </c>
      <c r="I565" t="s">
        <v>1404</v>
      </c>
      <c r="J565" t="s">
        <v>298</v>
      </c>
      <c r="K565" t="s">
        <v>449</v>
      </c>
      <c r="L565" t="s">
        <v>91</v>
      </c>
      <c r="M565">
        <v>13743</v>
      </c>
      <c r="N565" t="s">
        <v>218</v>
      </c>
      <c r="O565">
        <v>12401</v>
      </c>
      <c r="P565" t="s">
        <v>218</v>
      </c>
      <c r="Q565">
        <v>8858</v>
      </c>
      <c r="R565">
        <v>1</v>
      </c>
      <c r="S565">
        <v>8858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8858</v>
      </c>
      <c r="Z565">
        <v>1</v>
      </c>
      <c r="AA565">
        <v>1</v>
      </c>
      <c r="AB565">
        <v>1</v>
      </c>
      <c r="AC565">
        <v>1</v>
      </c>
      <c r="AD565" s="4" t="s">
        <v>219</v>
      </c>
      <c r="AE565" s="3">
        <v>45412</v>
      </c>
      <c r="AF565" t="s">
        <v>220</v>
      </c>
    </row>
    <row r="566" spans="1:32" x14ac:dyDescent="0.25">
      <c r="A566">
        <v>2024</v>
      </c>
      <c r="B566" s="3">
        <v>45383</v>
      </c>
      <c r="C566" s="3">
        <v>45412</v>
      </c>
      <c r="D566" t="s">
        <v>81</v>
      </c>
      <c r="E566" t="s">
        <v>221</v>
      </c>
      <c r="F566" t="s">
        <v>244</v>
      </c>
      <c r="G566" t="s">
        <v>244</v>
      </c>
      <c r="H566" t="s">
        <v>453</v>
      </c>
      <c r="I566" t="s">
        <v>1405</v>
      </c>
      <c r="J566" t="s">
        <v>597</v>
      </c>
      <c r="K566" t="s">
        <v>233</v>
      </c>
      <c r="L566" t="s">
        <v>91</v>
      </c>
      <c r="M566">
        <v>12054</v>
      </c>
      <c r="N566" t="s">
        <v>218</v>
      </c>
      <c r="O566">
        <v>8334</v>
      </c>
      <c r="P566" t="s">
        <v>218</v>
      </c>
      <c r="Q566">
        <v>8862</v>
      </c>
      <c r="R566">
        <v>1</v>
      </c>
      <c r="S566">
        <v>8862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8862</v>
      </c>
      <c r="Z566">
        <v>1</v>
      </c>
      <c r="AA566">
        <v>1</v>
      </c>
      <c r="AB566">
        <v>1</v>
      </c>
      <c r="AC566">
        <v>1</v>
      </c>
      <c r="AD566" s="4" t="s">
        <v>219</v>
      </c>
      <c r="AE566" s="3">
        <v>45412</v>
      </c>
      <c r="AF566" t="s">
        <v>220</v>
      </c>
    </row>
    <row r="567" spans="1:32" x14ac:dyDescent="0.25">
      <c r="A567">
        <v>2024</v>
      </c>
      <c r="B567" s="3">
        <v>45383</v>
      </c>
      <c r="C567" s="3">
        <v>45412</v>
      </c>
      <c r="D567" t="s">
        <v>81</v>
      </c>
      <c r="E567" t="s">
        <v>212</v>
      </c>
      <c r="F567" t="s">
        <v>260</v>
      </c>
      <c r="G567" t="s">
        <v>260</v>
      </c>
      <c r="H567" t="s">
        <v>462</v>
      </c>
      <c r="I567" t="s">
        <v>1406</v>
      </c>
      <c r="J567" t="s">
        <v>1167</v>
      </c>
      <c r="K567" t="s">
        <v>1168</v>
      </c>
      <c r="L567" t="s">
        <v>91</v>
      </c>
      <c r="M567">
        <v>8175.3</v>
      </c>
      <c r="N567" t="s">
        <v>218</v>
      </c>
      <c r="O567">
        <v>7559</v>
      </c>
      <c r="P567" t="s">
        <v>218</v>
      </c>
      <c r="Q567">
        <v>8870</v>
      </c>
      <c r="R567">
        <v>1</v>
      </c>
      <c r="S567">
        <v>8870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8870</v>
      </c>
      <c r="Z567">
        <v>1</v>
      </c>
      <c r="AA567">
        <v>1</v>
      </c>
      <c r="AB567">
        <v>1</v>
      </c>
      <c r="AC567">
        <v>1</v>
      </c>
      <c r="AD567" s="4" t="s">
        <v>219</v>
      </c>
      <c r="AE567" s="3">
        <v>45412</v>
      </c>
      <c r="AF567" t="s">
        <v>220</v>
      </c>
    </row>
    <row r="568" spans="1:32" x14ac:dyDescent="0.25">
      <c r="A568">
        <v>2024</v>
      </c>
      <c r="B568" s="3">
        <v>45383</v>
      </c>
      <c r="C568" s="3">
        <v>45412</v>
      </c>
      <c r="D568" t="s">
        <v>81</v>
      </c>
      <c r="E568" t="s">
        <v>221</v>
      </c>
      <c r="F568" t="s">
        <v>260</v>
      </c>
      <c r="G568" t="s">
        <v>260</v>
      </c>
      <c r="H568" t="s">
        <v>379</v>
      </c>
      <c r="I568" t="s">
        <v>553</v>
      </c>
      <c r="J568" t="s">
        <v>1407</v>
      </c>
      <c r="K568" t="s">
        <v>1408</v>
      </c>
      <c r="L568" t="s">
        <v>91</v>
      </c>
      <c r="M568">
        <v>7640.4</v>
      </c>
      <c r="N568" t="s">
        <v>218</v>
      </c>
      <c r="O568">
        <v>7123</v>
      </c>
      <c r="P568" t="s">
        <v>218</v>
      </c>
      <c r="Q568">
        <v>8871</v>
      </c>
      <c r="R568">
        <v>1</v>
      </c>
      <c r="S568">
        <v>8871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8871</v>
      </c>
      <c r="Z568">
        <v>1</v>
      </c>
      <c r="AA568">
        <v>1</v>
      </c>
      <c r="AB568">
        <v>1</v>
      </c>
      <c r="AC568">
        <v>1</v>
      </c>
      <c r="AD568" s="4" t="s">
        <v>219</v>
      </c>
      <c r="AE568" s="3">
        <v>45412</v>
      </c>
      <c r="AF568" t="s">
        <v>220</v>
      </c>
    </row>
    <row r="569" spans="1:32" x14ac:dyDescent="0.25">
      <c r="A569">
        <v>2024</v>
      </c>
      <c r="B569" s="3">
        <v>45383</v>
      </c>
      <c r="C569" s="3">
        <v>45412</v>
      </c>
      <c r="D569" t="s">
        <v>81</v>
      </c>
      <c r="E569" t="s">
        <v>221</v>
      </c>
      <c r="F569" t="s">
        <v>260</v>
      </c>
      <c r="G569" t="s">
        <v>260</v>
      </c>
      <c r="H569" t="s">
        <v>261</v>
      </c>
      <c r="I569" t="s">
        <v>1409</v>
      </c>
      <c r="J569" t="s">
        <v>1407</v>
      </c>
      <c r="K569" t="s">
        <v>1408</v>
      </c>
      <c r="L569" t="s">
        <v>91</v>
      </c>
      <c r="M569">
        <v>7504.5</v>
      </c>
      <c r="N569" t="s">
        <v>218</v>
      </c>
      <c r="O569">
        <v>9291</v>
      </c>
      <c r="P569" t="s">
        <v>218</v>
      </c>
      <c r="Q569">
        <v>8872</v>
      </c>
      <c r="R569">
        <v>1</v>
      </c>
      <c r="S569">
        <v>8872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8872</v>
      </c>
      <c r="Z569">
        <v>1</v>
      </c>
      <c r="AA569">
        <v>1</v>
      </c>
      <c r="AB569">
        <v>1</v>
      </c>
      <c r="AC569">
        <v>1</v>
      </c>
      <c r="AD569" s="4" t="s">
        <v>219</v>
      </c>
      <c r="AE569" s="3">
        <v>45412</v>
      </c>
      <c r="AF569" t="s">
        <v>220</v>
      </c>
    </row>
    <row r="570" spans="1:32" x14ac:dyDescent="0.25">
      <c r="A570">
        <v>2024</v>
      </c>
      <c r="B570" s="3">
        <v>45383</v>
      </c>
      <c r="C570" s="3">
        <v>45412</v>
      </c>
      <c r="D570" t="s">
        <v>81</v>
      </c>
      <c r="E570" t="s">
        <v>221</v>
      </c>
      <c r="F570" t="s">
        <v>1099</v>
      </c>
      <c r="G570" t="s">
        <v>1100</v>
      </c>
      <c r="H570" t="s">
        <v>558</v>
      </c>
      <c r="I570" t="s">
        <v>1410</v>
      </c>
      <c r="J570" t="s">
        <v>440</v>
      </c>
      <c r="K570" t="s">
        <v>695</v>
      </c>
      <c r="L570" t="s">
        <v>91</v>
      </c>
      <c r="M570">
        <v>17682.3</v>
      </c>
      <c r="N570" t="s">
        <v>218</v>
      </c>
      <c r="O570">
        <v>15551</v>
      </c>
      <c r="P570" t="s">
        <v>218</v>
      </c>
      <c r="Q570">
        <v>8875</v>
      </c>
      <c r="R570">
        <v>1</v>
      </c>
      <c r="S570">
        <v>8875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8875</v>
      </c>
      <c r="Z570">
        <v>1</v>
      </c>
      <c r="AA570">
        <v>1</v>
      </c>
      <c r="AB570">
        <v>1</v>
      </c>
      <c r="AC570">
        <v>1</v>
      </c>
      <c r="AD570" s="4" t="s">
        <v>219</v>
      </c>
      <c r="AE570" s="3">
        <v>45412</v>
      </c>
      <c r="AF570" t="s">
        <v>220</v>
      </c>
    </row>
    <row r="571" spans="1:32" x14ac:dyDescent="0.25">
      <c r="A571">
        <v>2024</v>
      </c>
      <c r="B571" s="3">
        <v>45383</v>
      </c>
      <c r="C571" s="3">
        <v>45412</v>
      </c>
      <c r="D571" t="s">
        <v>81</v>
      </c>
      <c r="E571" t="s">
        <v>221</v>
      </c>
      <c r="F571" t="s">
        <v>260</v>
      </c>
      <c r="G571" t="s">
        <v>260</v>
      </c>
      <c r="H571" t="s">
        <v>396</v>
      </c>
      <c r="I571" t="s">
        <v>1411</v>
      </c>
      <c r="J571" t="s">
        <v>373</v>
      </c>
      <c r="K571" t="s">
        <v>898</v>
      </c>
      <c r="L571" t="s">
        <v>92</v>
      </c>
      <c r="M571">
        <v>13200</v>
      </c>
      <c r="N571" t="s">
        <v>218</v>
      </c>
      <c r="O571">
        <v>11955</v>
      </c>
      <c r="P571" t="s">
        <v>218</v>
      </c>
      <c r="Q571">
        <v>8880</v>
      </c>
      <c r="R571">
        <v>1</v>
      </c>
      <c r="S571">
        <v>8880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8880</v>
      </c>
      <c r="Z571">
        <v>1</v>
      </c>
      <c r="AA571">
        <v>1</v>
      </c>
      <c r="AB571">
        <v>1</v>
      </c>
      <c r="AC571">
        <v>1</v>
      </c>
      <c r="AD571" s="4" t="s">
        <v>219</v>
      </c>
      <c r="AE571" s="3">
        <v>45412</v>
      </c>
      <c r="AF571" t="s">
        <v>220</v>
      </c>
    </row>
    <row r="572" spans="1:32" x14ac:dyDescent="0.25">
      <c r="A572">
        <v>2024</v>
      </c>
      <c r="B572" s="3">
        <v>45383</v>
      </c>
      <c r="C572" s="3">
        <v>45412</v>
      </c>
      <c r="D572" t="s">
        <v>81</v>
      </c>
      <c r="E572" t="s">
        <v>221</v>
      </c>
      <c r="F572" t="s">
        <v>556</v>
      </c>
      <c r="G572" t="s">
        <v>557</v>
      </c>
      <c r="H572" t="s">
        <v>400</v>
      </c>
      <c r="I572" t="s">
        <v>1412</v>
      </c>
      <c r="J572" t="s">
        <v>1374</v>
      </c>
      <c r="K572" t="s">
        <v>233</v>
      </c>
      <c r="L572" t="s">
        <v>92</v>
      </c>
      <c r="M572">
        <v>17682.3</v>
      </c>
      <c r="N572" t="s">
        <v>218</v>
      </c>
      <c r="O572">
        <v>15551</v>
      </c>
      <c r="P572" t="s">
        <v>218</v>
      </c>
      <c r="Q572">
        <v>8881</v>
      </c>
      <c r="R572">
        <v>1</v>
      </c>
      <c r="S572">
        <v>8881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8881</v>
      </c>
      <c r="Z572">
        <v>1</v>
      </c>
      <c r="AA572">
        <v>1</v>
      </c>
      <c r="AB572">
        <v>1</v>
      </c>
      <c r="AC572">
        <v>1</v>
      </c>
      <c r="AD572" s="4" t="s">
        <v>219</v>
      </c>
      <c r="AE572" s="3">
        <v>45412</v>
      </c>
      <c r="AF572" t="s">
        <v>220</v>
      </c>
    </row>
    <row r="573" spans="1:32" x14ac:dyDescent="0.25">
      <c r="A573">
        <v>2024</v>
      </c>
      <c r="B573" s="3">
        <v>45383</v>
      </c>
      <c r="C573" s="3">
        <v>45412</v>
      </c>
      <c r="D573" t="s">
        <v>81</v>
      </c>
      <c r="E573" t="s">
        <v>221</v>
      </c>
      <c r="F573" t="s">
        <v>1099</v>
      </c>
      <c r="G573" t="s">
        <v>1100</v>
      </c>
      <c r="H573" t="s">
        <v>214</v>
      </c>
      <c r="I573" t="s">
        <v>1413</v>
      </c>
      <c r="J573" t="s">
        <v>739</v>
      </c>
      <c r="K573" t="s">
        <v>348</v>
      </c>
      <c r="L573" t="s">
        <v>91</v>
      </c>
      <c r="M573">
        <v>23625</v>
      </c>
      <c r="N573" t="s">
        <v>218</v>
      </c>
      <c r="O573">
        <v>20225</v>
      </c>
      <c r="P573" t="s">
        <v>218</v>
      </c>
      <c r="Q573">
        <v>8896</v>
      </c>
      <c r="R573">
        <v>1</v>
      </c>
      <c r="S573">
        <v>8896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8896</v>
      </c>
      <c r="Z573">
        <v>1</v>
      </c>
      <c r="AA573">
        <v>1</v>
      </c>
      <c r="AB573">
        <v>1</v>
      </c>
      <c r="AC573">
        <v>1</v>
      </c>
      <c r="AD573" s="4" t="s">
        <v>219</v>
      </c>
      <c r="AE573" s="3">
        <v>45412</v>
      </c>
      <c r="AF573" t="s">
        <v>220</v>
      </c>
    </row>
    <row r="574" spans="1:32" x14ac:dyDescent="0.25">
      <c r="A574">
        <v>2024</v>
      </c>
      <c r="B574" s="3">
        <v>45383</v>
      </c>
      <c r="C574" s="3">
        <v>45412</v>
      </c>
      <c r="D574" t="s">
        <v>81</v>
      </c>
      <c r="E574" t="s">
        <v>221</v>
      </c>
      <c r="F574" t="s">
        <v>244</v>
      </c>
      <c r="G574" t="s">
        <v>244</v>
      </c>
      <c r="H574" t="s">
        <v>1074</v>
      </c>
      <c r="I574" t="s">
        <v>1414</v>
      </c>
      <c r="J574" t="s">
        <v>263</v>
      </c>
      <c r="K574" t="s">
        <v>389</v>
      </c>
      <c r="L574" t="s">
        <v>91</v>
      </c>
      <c r="M574">
        <v>11010</v>
      </c>
      <c r="N574" t="s">
        <v>218</v>
      </c>
      <c r="O574">
        <v>10124</v>
      </c>
      <c r="P574" t="s">
        <v>218</v>
      </c>
      <c r="Q574">
        <v>8899</v>
      </c>
      <c r="R574">
        <v>1</v>
      </c>
      <c r="S574">
        <v>8899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8899</v>
      </c>
      <c r="Z574">
        <v>1</v>
      </c>
      <c r="AA574">
        <v>1</v>
      </c>
      <c r="AB574">
        <v>1</v>
      </c>
      <c r="AC574">
        <v>1</v>
      </c>
      <c r="AD574" s="4" t="s">
        <v>219</v>
      </c>
      <c r="AE574" s="3">
        <v>45412</v>
      </c>
      <c r="AF574" t="s">
        <v>220</v>
      </c>
    </row>
    <row r="575" spans="1:32" x14ac:dyDescent="0.25">
      <c r="A575">
        <v>2024</v>
      </c>
      <c r="B575" s="3">
        <v>45383</v>
      </c>
      <c r="C575" s="3">
        <v>45412</v>
      </c>
      <c r="D575" t="s">
        <v>81</v>
      </c>
      <c r="E575" t="s">
        <v>212</v>
      </c>
      <c r="F575" t="s">
        <v>425</v>
      </c>
      <c r="G575" t="s">
        <v>425</v>
      </c>
      <c r="H575" t="s">
        <v>214</v>
      </c>
      <c r="I575" t="s">
        <v>1415</v>
      </c>
      <c r="J575" t="s">
        <v>1167</v>
      </c>
      <c r="K575" t="s">
        <v>1168</v>
      </c>
      <c r="L575" t="s">
        <v>91</v>
      </c>
      <c r="M575">
        <v>8175.3</v>
      </c>
      <c r="N575" t="s">
        <v>218</v>
      </c>
      <c r="O575">
        <v>10054</v>
      </c>
      <c r="P575" t="s">
        <v>218</v>
      </c>
      <c r="Q575">
        <v>8909</v>
      </c>
      <c r="R575">
        <v>1</v>
      </c>
      <c r="S575">
        <v>8909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8909</v>
      </c>
      <c r="Z575">
        <v>1</v>
      </c>
      <c r="AA575">
        <v>1</v>
      </c>
      <c r="AB575">
        <v>1</v>
      </c>
      <c r="AC575">
        <v>1</v>
      </c>
      <c r="AD575" s="4" t="s">
        <v>219</v>
      </c>
      <c r="AE575" s="3">
        <v>45412</v>
      </c>
      <c r="AF575" t="s">
        <v>220</v>
      </c>
    </row>
    <row r="576" spans="1:32" x14ac:dyDescent="0.25">
      <c r="A576">
        <v>2024</v>
      </c>
      <c r="B576" s="3">
        <v>45383</v>
      </c>
      <c r="C576" s="3">
        <v>45412</v>
      </c>
      <c r="D576" t="s">
        <v>81</v>
      </c>
      <c r="E576" t="s">
        <v>221</v>
      </c>
      <c r="F576" t="s">
        <v>260</v>
      </c>
      <c r="G576" t="s">
        <v>260</v>
      </c>
      <c r="H576" t="s">
        <v>400</v>
      </c>
      <c r="I576" t="s">
        <v>1416</v>
      </c>
      <c r="J576" t="s">
        <v>233</v>
      </c>
      <c r="K576" t="s">
        <v>440</v>
      </c>
      <c r="L576" t="s">
        <v>92</v>
      </c>
      <c r="M576">
        <v>11005.5</v>
      </c>
      <c r="N576" t="s">
        <v>218</v>
      </c>
      <c r="O576">
        <v>10120</v>
      </c>
      <c r="P576" t="s">
        <v>218</v>
      </c>
      <c r="Q576">
        <v>8913</v>
      </c>
      <c r="R576">
        <v>1</v>
      </c>
      <c r="S576">
        <v>8913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8913</v>
      </c>
      <c r="Z576">
        <v>1</v>
      </c>
      <c r="AA576">
        <v>1</v>
      </c>
      <c r="AB576">
        <v>1</v>
      </c>
      <c r="AC576">
        <v>1</v>
      </c>
      <c r="AD576" s="4" t="s">
        <v>219</v>
      </c>
      <c r="AE576" s="3">
        <v>45412</v>
      </c>
      <c r="AF576" t="s">
        <v>220</v>
      </c>
    </row>
    <row r="577" spans="1:32" x14ac:dyDescent="0.25">
      <c r="A577">
        <v>2024</v>
      </c>
      <c r="B577" s="3">
        <v>45383</v>
      </c>
      <c r="C577" s="3">
        <v>45412</v>
      </c>
      <c r="D577" t="s">
        <v>81</v>
      </c>
      <c r="E577" t="s">
        <v>221</v>
      </c>
      <c r="F577" t="s">
        <v>260</v>
      </c>
      <c r="G577" t="s">
        <v>260</v>
      </c>
      <c r="H577" t="s">
        <v>419</v>
      </c>
      <c r="I577" t="s">
        <v>1417</v>
      </c>
      <c r="J577" t="s">
        <v>329</v>
      </c>
      <c r="K577" t="s">
        <v>745</v>
      </c>
      <c r="L577" t="s">
        <v>92</v>
      </c>
      <c r="M577">
        <v>8742</v>
      </c>
      <c r="N577" t="s">
        <v>218</v>
      </c>
      <c r="O577">
        <v>8104</v>
      </c>
      <c r="P577" t="s">
        <v>218</v>
      </c>
      <c r="Q577">
        <v>8917</v>
      </c>
      <c r="R577">
        <v>1</v>
      </c>
      <c r="S577">
        <v>8917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8917</v>
      </c>
      <c r="Z577">
        <v>1</v>
      </c>
      <c r="AA577">
        <v>1</v>
      </c>
      <c r="AB577">
        <v>1</v>
      </c>
      <c r="AC577">
        <v>1</v>
      </c>
      <c r="AD577" s="4" t="s">
        <v>219</v>
      </c>
      <c r="AE577" s="3">
        <v>45412</v>
      </c>
      <c r="AF577" t="s">
        <v>220</v>
      </c>
    </row>
    <row r="578" spans="1:32" x14ac:dyDescent="0.25">
      <c r="A578">
        <v>2024</v>
      </c>
      <c r="B578" s="3">
        <v>45383</v>
      </c>
      <c r="C578" s="3">
        <v>45412</v>
      </c>
      <c r="D578" t="s">
        <v>81</v>
      </c>
      <c r="E578" t="s">
        <v>221</v>
      </c>
      <c r="F578" t="s">
        <v>260</v>
      </c>
      <c r="G578" t="s">
        <v>260</v>
      </c>
      <c r="H578" t="s">
        <v>1418</v>
      </c>
      <c r="I578" t="s">
        <v>401</v>
      </c>
      <c r="J578" t="s">
        <v>1419</v>
      </c>
      <c r="K578" t="s">
        <v>1420</v>
      </c>
      <c r="L578" t="s">
        <v>92</v>
      </c>
      <c r="M578">
        <v>8760</v>
      </c>
      <c r="N578" t="s">
        <v>218</v>
      </c>
      <c r="O578">
        <v>8120</v>
      </c>
      <c r="P578" t="s">
        <v>218</v>
      </c>
      <c r="Q578">
        <v>8918</v>
      </c>
      <c r="R578">
        <v>1</v>
      </c>
      <c r="S578">
        <v>8918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8918</v>
      </c>
      <c r="Z578">
        <v>1</v>
      </c>
      <c r="AA578">
        <v>1</v>
      </c>
      <c r="AB578">
        <v>1</v>
      </c>
      <c r="AC578">
        <v>1</v>
      </c>
      <c r="AD578" s="4" t="s">
        <v>219</v>
      </c>
      <c r="AE578" s="3">
        <v>45412</v>
      </c>
      <c r="AF578" t="s">
        <v>220</v>
      </c>
    </row>
    <row r="579" spans="1:32" x14ac:dyDescent="0.25">
      <c r="A579">
        <v>2024</v>
      </c>
      <c r="B579" s="3">
        <v>45383</v>
      </c>
      <c r="C579" s="3">
        <v>45412</v>
      </c>
      <c r="D579" t="s">
        <v>81</v>
      </c>
      <c r="E579" t="s">
        <v>212</v>
      </c>
      <c r="F579" t="s">
        <v>260</v>
      </c>
      <c r="G579" t="s">
        <v>260</v>
      </c>
      <c r="H579" t="s">
        <v>272</v>
      </c>
      <c r="I579" t="s">
        <v>1421</v>
      </c>
      <c r="J579" t="s">
        <v>996</v>
      </c>
      <c r="K579" t="s">
        <v>823</v>
      </c>
      <c r="L579" t="s">
        <v>91</v>
      </c>
      <c r="M579">
        <v>7504.5</v>
      </c>
      <c r="N579" t="s">
        <v>218</v>
      </c>
      <c r="O579">
        <v>9252</v>
      </c>
      <c r="P579" t="s">
        <v>218</v>
      </c>
      <c r="Q579">
        <v>8934</v>
      </c>
      <c r="R579">
        <v>1</v>
      </c>
      <c r="S579">
        <v>8934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8934</v>
      </c>
      <c r="Z579">
        <v>1</v>
      </c>
      <c r="AA579">
        <v>1</v>
      </c>
      <c r="AB579">
        <v>1</v>
      </c>
      <c r="AC579">
        <v>1</v>
      </c>
      <c r="AD579" s="4" t="s">
        <v>219</v>
      </c>
      <c r="AE579" s="3">
        <v>45412</v>
      </c>
      <c r="AF579" t="s">
        <v>220</v>
      </c>
    </row>
    <row r="580" spans="1:32" x14ac:dyDescent="0.25">
      <c r="A580">
        <v>2024</v>
      </c>
      <c r="B580" s="3">
        <v>45383</v>
      </c>
      <c r="C580" s="3">
        <v>45412</v>
      </c>
      <c r="D580" t="s">
        <v>81</v>
      </c>
      <c r="E580" t="s">
        <v>212</v>
      </c>
      <c r="F580" t="s">
        <v>260</v>
      </c>
      <c r="G580" t="s">
        <v>260</v>
      </c>
      <c r="H580" t="s">
        <v>261</v>
      </c>
      <c r="I580" t="s">
        <v>1422</v>
      </c>
      <c r="J580" t="s">
        <v>338</v>
      </c>
      <c r="K580" t="s">
        <v>627</v>
      </c>
      <c r="L580" t="s">
        <v>91</v>
      </c>
      <c r="M580">
        <v>7504.5</v>
      </c>
      <c r="N580" t="s">
        <v>218</v>
      </c>
      <c r="O580">
        <v>9251</v>
      </c>
      <c r="P580" t="s">
        <v>218</v>
      </c>
      <c r="Q580">
        <v>8935</v>
      </c>
      <c r="R580">
        <v>1</v>
      </c>
      <c r="S580">
        <v>8935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8935</v>
      </c>
      <c r="Z580">
        <v>1</v>
      </c>
      <c r="AA580">
        <v>1</v>
      </c>
      <c r="AB580">
        <v>1</v>
      </c>
      <c r="AC580">
        <v>1</v>
      </c>
      <c r="AD580" s="4" t="s">
        <v>219</v>
      </c>
      <c r="AE580" s="3">
        <v>45412</v>
      </c>
      <c r="AF580" t="s">
        <v>220</v>
      </c>
    </row>
    <row r="581" spans="1:32" x14ac:dyDescent="0.25">
      <c r="A581">
        <v>2024</v>
      </c>
      <c r="B581" s="3">
        <v>45383</v>
      </c>
      <c r="C581" s="3">
        <v>45412</v>
      </c>
      <c r="D581" t="s">
        <v>81</v>
      </c>
      <c r="E581" t="s">
        <v>221</v>
      </c>
      <c r="F581" t="s">
        <v>556</v>
      </c>
      <c r="G581" t="s">
        <v>557</v>
      </c>
      <c r="H581" t="s">
        <v>349</v>
      </c>
      <c r="I581" t="s">
        <v>1423</v>
      </c>
      <c r="J581" t="s">
        <v>351</v>
      </c>
      <c r="K581" t="s">
        <v>658</v>
      </c>
      <c r="L581" t="s">
        <v>92</v>
      </c>
      <c r="M581">
        <v>15994.5</v>
      </c>
      <c r="N581" t="s">
        <v>218</v>
      </c>
      <c r="O581">
        <v>14224</v>
      </c>
      <c r="P581" t="s">
        <v>218</v>
      </c>
      <c r="Q581">
        <v>8938</v>
      </c>
      <c r="R581">
        <v>1</v>
      </c>
      <c r="S581">
        <v>8938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8938</v>
      </c>
      <c r="Z581">
        <v>1</v>
      </c>
      <c r="AA581">
        <v>1</v>
      </c>
      <c r="AB581">
        <v>1</v>
      </c>
      <c r="AC581">
        <v>1</v>
      </c>
      <c r="AD581" s="4" t="s">
        <v>219</v>
      </c>
      <c r="AE581" s="3">
        <v>45412</v>
      </c>
      <c r="AF581" t="s">
        <v>220</v>
      </c>
    </row>
    <row r="582" spans="1:32" x14ac:dyDescent="0.25">
      <c r="A582">
        <v>2024</v>
      </c>
      <c r="B582" s="3">
        <v>45383</v>
      </c>
      <c r="C582" s="3">
        <v>45412</v>
      </c>
      <c r="D582" t="s">
        <v>81</v>
      </c>
      <c r="E582" t="s">
        <v>221</v>
      </c>
      <c r="F582" t="s">
        <v>1424</v>
      </c>
      <c r="G582" t="s">
        <v>1425</v>
      </c>
      <c r="H582" t="s">
        <v>214</v>
      </c>
      <c r="I582" t="s">
        <v>1426</v>
      </c>
      <c r="J582" t="s">
        <v>385</v>
      </c>
      <c r="K582" t="s">
        <v>404</v>
      </c>
      <c r="L582" t="s">
        <v>92</v>
      </c>
      <c r="M582">
        <v>18255</v>
      </c>
      <c r="N582" t="s">
        <v>218</v>
      </c>
      <c r="O582">
        <v>13716</v>
      </c>
      <c r="P582" t="s">
        <v>218</v>
      </c>
      <c r="Q582">
        <v>8939</v>
      </c>
      <c r="R582">
        <v>1</v>
      </c>
      <c r="S582">
        <v>8939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8939</v>
      </c>
      <c r="Z582">
        <v>1</v>
      </c>
      <c r="AA582">
        <v>1</v>
      </c>
      <c r="AB582">
        <v>1</v>
      </c>
      <c r="AC582">
        <v>1</v>
      </c>
      <c r="AD582" s="4" t="s">
        <v>219</v>
      </c>
      <c r="AE582" s="3">
        <v>45412</v>
      </c>
      <c r="AF582" t="s">
        <v>220</v>
      </c>
    </row>
    <row r="583" spans="1:32" x14ac:dyDescent="0.25">
      <c r="A583">
        <v>2024</v>
      </c>
      <c r="B583" s="3">
        <v>45383</v>
      </c>
      <c r="C583" s="3">
        <v>45412</v>
      </c>
      <c r="D583" t="s">
        <v>81</v>
      </c>
      <c r="E583" t="s">
        <v>212</v>
      </c>
      <c r="F583" t="s">
        <v>260</v>
      </c>
      <c r="G583" t="s">
        <v>260</v>
      </c>
      <c r="H583" t="s">
        <v>261</v>
      </c>
      <c r="I583" t="s">
        <v>850</v>
      </c>
      <c r="J583" t="s">
        <v>823</v>
      </c>
      <c r="K583" t="s">
        <v>756</v>
      </c>
      <c r="L583" t="s">
        <v>92</v>
      </c>
      <c r="M583">
        <v>7504.5</v>
      </c>
      <c r="N583" t="s">
        <v>218</v>
      </c>
      <c r="O583">
        <v>6961</v>
      </c>
      <c r="P583" t="s">
        <v>218</v>
      </c>
      <c r="Q583">
        <v>8944</v>
      </c>
      <c r="R583">
        <v>1</v>
      </c>
      <c r="S583">
        <v>8944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8944</v>
      </c>
      <c r="Z583">
        <v>1</v>
      </c>
      <c r="AA583">
        <v>1</v>
      </c>
      <c r="AB583">
        <v>1</v>
      </c>
      <c r="AC583">
        <v>1</v>
      </c>
      <c r="AD583" s="4" t="s">
        <v>219</v>
      </c>
      <c r="AE583" s="3">
        <v>45412</v>
      </c>
      <c r="AF583" t="s">
        <v>220</v>
      </c>
    </row>
    <row r="584" spans="1:32" x14ac:dyDescent="0.25">
      <c r="A584">
        <v>2024</v>
      </c>
      <c r="B584" s="3">
        <v>45383</v>
      </c>
      <c r="C584" s="3">
        <v>45412</v>
      </c>
      <c r="D584" t="s">
        <v>81</v>
      </c>
      <c r="E584" t="s">
        <v>221</v>
      </c>
      <c r="F584" t="s">
        <v>260</v>
      </c>
      <c r="G584" t="s">
        <v>260</v>
      </c>
      <c r="H584" t="s">
        <v>964</v>
      </c>
      <c r="I584" t="s">
        <v>1427</v>
      </c>
      <c r="J584" t="s">
        <v>321</v>
      </c>
      <c r="K584" t="s">
        <v>278</v>
      </c>
      <c r="L584" t="s">
        <v>91</v>
      </c>
      <c r="M584">
        <v>7640.4</v>
      </c>
      <c r="N584" t="s">
        <v>218</v>
      </c>
      <c r="O584">
        <v>7122</v>
      </c>
      <c r="P584" t="s">
        <v>218</v>
      </c>
      <c r="Q584">
        <v>8946</v>
      </c>
      <c r="R584">
        <v>1</v>
      </c>
      <c r="S584">
        <v>8946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8946</v>
      </c>
      <c r="Z584">
        <v>1</v>
      </c>
      <c r="AA584">
        <v>1</v>
      </c>
      <c r="AB584">
        <v>1</v>
      </c>
      <c r="AC584">
        <v>1</v>
      </c>
      <c r="AD584" s="4" t="s">
        <v>219</v>
      </c>
      <c r="AE584" s="3">
        <v>45412</v>
      </c>
      <c r="AF584" t="s">
        <v>220</v>
      </c>
    </row>
    <row r="585" spans="1:32" x14ac:dyDescent="0.25">
      <c r="A585">
        <v>2024</v>
      </c>
      <c r="B585" s="3">
        <v>45383</v>
      </c>
      <c r="C585" s="3">
        <v>45412</v>
      </c>
      <c r="D585" t="s">
        <v>81</v>
      </c>
      <c r="E585" t="s">
        <v>221</v>
      </c>
      <c r="F585" t="s">
        <v>260</v>
      </c>
      <c r="G585" t="s">
        <v>260</v>
      </c>
      <c r="H585" t="s">
        <v>453</v>
      </c>
      <c r="I585" t="s">
        <v>1428</v>
      </c>
      <c r="J585" t="s">
        <v>597</v>
      </c>
      <c r="K585" t="s">
        <v>1429</v>
      </c>
      <c r="L585" t="s">
        <v>92</v>
      </c>
      <c r="M585">
        <v>4280.1000000000004</v>
      </c>
      <c r="N585" t="s">
        <v>218</v>
      </c>
      <c r="O585">
        <v>4416</v>
      </c>
      <c r="P585" t="s">
        <v>218</v>
      </c>
      <c r="Q585">
        <v>8950</v>
      </c>
      <c r="R585">
        <v>1</v>
      </c>
      <c r="S585">
        <v>8950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8950</v>
      </c>
      <c r="Z585">
        <v>1</v>
      </c>
      <c r="AA585">
        <v>1</v>
      </c>
      <c r="AB585">
        <v>1</v>
      </c>
      <c r="AC585">
        <v>1</v>
      </c>
      <c r="AD585" s="4" t="s">
        <v>219</v>
      </c>
      <c r="AE585" s="3">
        <v>45412</v>
      </c>
      <c r="AF585" t="s">
        <v>220</v>
      </c>
    </row>
    <row r="586" spans="1:32" x14ac:dyDescent="0.25">
      <c r="A586">
        <v>2024</v>
      </c>
      <c r="B586" s="3">
        <v>45383</v>
      </c>
      <c r="C586" s="3">
        <v>45412</v>
      </c>
      <c r="D586" t="s">
        <v>81</v>
      </c>
      <c r="E586" t="s">
        <v>221</v>
      </c>
      <c r="F586" t="s">
        <v>260</v>
      </c>
      <c r="G586" t="s">
        <v>260</v>
      </c>
      <c r="H586" t="s">
        <v>531</v>
      </c>
      <c r="I586" t="s">
        <v>1430</v>
      </c>
      <c r="J586" t="s">
        <v>338</v>
      </c>
      <c r="K586" t="s">
        <v>597</v>
      </c>
      <c r="L586" t="s">
        <v>92</v>
      </c>
      <c r="M586">
        <v>4280.1000000000004</v>
      </c>
      <c r="N586" t="s">
        <v>218</v>
      </c>
      <c r="O586">
        <v>4417</v>
      </c>
      <c r="P586" t="s">
        <v>218</v>
      </c>
      <c r="Q586">
        <v>8952</v>
      </c>
      <c r="R586">
        <v>1</v>
      </c>
      <c r="S586">
        <v>8952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8952</v>
      </c>
      <c r="Z586">
        <v>1</v>
      </c>
      <c r="AA586">
        <v>1</v>
      </c>
      <c r="AB586">
        <v>1</v>
      </c>
      <c r="AC586">
        <v>1</v>
      </c>
      <c r="AD586" s="4" t="s">
        <v>219</v>
      </c>
      <c r="AE586" s="3">
        <v>45412</v>
      </c>
      <c r="AF586" t="s">
        <v>220</v>
      </c>
    </row>
    <row r="587" spans="1:32" x14ac:dyDescent="0.25">
      <c r="A587">
        <v>2024</v>
      </c>
      <c r="B587" s="3">
        <v>45383</v>
      </c>
      <c r="C587" s="3">
        <v>45412</v>
      </c>
      <c r="D587" t="s">
        <v>81</v>
      </c>
      <c r="E587" t="s">
        <v>221</v>
      </c>
      <c r="F587" t="s">
        <v>441</v>
      </c>
      <c r="G587" t="s">
        <v>442</v>
      </c>
      <c r="H587" t="s">
        <v>872</v>
      </c>
      <c r="I587" t="s">
        <v>1431</v>
      </c>
      <c r="J587" t="s">
        <v>289</v>
      </c>
      <c r="K587" t="s">
        <v>728</v>
      </c>
      <c r="L587" t="s">
        <v>92</v>
      </c>
      <c r="M587">
        <v>11324.4</v>
      </c>
      <c r="N587" t="s">
        <v>218</v>
      </c>
      <c r="O587">
        <v>10387</v>
      </c>
      <c r="P587" t="s">
        <v>218</v>
      </c>
      <c r="Q587">
        <v>8990</v>
      </c>
      <c r="R587">
        <v>1</v>
      </c>
      <c r="S587">
        <v>8990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8990</v>
      </c>
      <c r="Z587">
        <v>1</v>
      </c>
      <c r="AA587">
        <v>1</v>
      </c>
      <c r="AB587">
        <v>1</v>
      </c>
      <c r="AC587">
        <v>1</v>
      </c>
      <c r="AD587" s="4" t="s">
        <v>219</v>
      </c>
      <c r="AE587" s="3">
        <v>45412</v>
      </c>
      <c r="AF587" t="s">
        <v>220</v>
      </c>
    </row>
    <row r="588" spans="1:32" x14ac:dyDescent="0.25">
      <c r="A588">
        <v>2024</v>
      </c>
      <c r="B588" s="3">
        <v>45383</v>
      </c>
      <c r="C588" s="3">
        <v>45412</v>
      </c>
      <c r="D588" t="s">
        <v>81</v>
      </c>
      <c r="E588" t="s">
        <v>212</v>
      </c>
      <c r="F588" t="s">
        <v>213</v>
      </c>
      <c r="G588" t="s">
        <v>213</v>
      </c>
      <c r="H588" t="s">
        <v>214</v>
      </c>
      <c r="I588" t="s">
        <v>1432</v>
      </c>
      <c r="J588" t="s">
        <v>624</v>
      </c>
      <c r="K588" t="s">
        <v>423</v>
      </c>
      <c r="L588" t="s">
        <v>91</v>
      </c>
      <c r="M588">
        <v>8667</v>
      </c>
      <c r="N588" t="s">
        <v>218</v>
      </c>
      <c r="O588">
        <v>10642</v>
      </c>
      <c r="P588" t="s">
        <v>218</v>
      </c>
      <c r="Q588">
        <v>9041</v>
      </c>
      <c r="R588">
        <v>1</v>
      </c>
      <c r="S588">
        <v>9041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9041</v>
      </c>
      <c r="Z588">
        <v>1</v>
      </c>
      <c r="AA588">
        <v>1</v>
      </c>
      <c r="AB588">
        <v>1</v>
      </c>
      <c r="AC588">
        <v>1</v>
      </c>
      <c r="AD588" s="4" t="s">
        <v>219</v>
      </c>
      <c r="AE588" s="3">
        <v>45412</v>
      </c>
      <c r="AF588" t="s">
        <v>220</v>
      </c>
    </row>
    <row r="589" spans="1:32" x14ac:dyDescent="0.25">
      <c r="A589">
        <v>2024</v>
      </c>
      <c r="B589" s="3">
        <v>45383</v>
      </c>
      <c r="C589" s="3">
        <v>45412</v>
      </c>
      <c r="D589" t="s">
        <v>81</v>
      </c>
      <c r="E589" t="s">
        <v>221</v>
      </c>
      <c r="F589" t="s">
        <v>395</v>
      </c>
      <c r="G589" t="s">
        <v>395</v>
      </c>
      <c r="H589" t="s">
        <v>471</v>
      </c>
      <c r="I589" t="s">
        <v>1433</v>
      </c>
      <c r="J589" t="s">
        <v>253</v>
      </c>
      <c r="K589" t="s">
        <v>338</v>
      </c>
      <c r="L589" t="s">
        <v>92</v>
      </c>
      <c r="M589">
        <v>9268.65</v>
      </c>
      <c r="N589" t="s">
        <v>218</v>
      </c>
      <c r="O589">
        <v>8112</v>
      </c>
      <c r="P589" t="s">
        <v>218</v>
      </c>
      <c r="Q589">
        <v>9063</v>
      </c>
      <c r="R589">
        <v>1</v>
      </c>
      <c r="S589">
        <v>9063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9063</v>
      </c>
      <c r="Z589">
        <v>1</v>
      </c>
      <c r="AA589">
        <v>1</v>
      </c>
      <c r="AB589">
        <v>1</v>
      </c>
      <c r="AC589">
        <v>1</v>
      </c>
      <c r="AD589" s="4" t="s">
        <v>219</v>
      </c>
      <c r="AE589" s="3">
        <v>45412</v>
      </c>
      <c r="AF589" t="s">
        <v>220</v>
      </c>
    </row>
    <row r="590" spans="1:32" x14ac:dyDescent="0.25">
      <c r="A590">
        <v>2024</v>
      </c>
      <c r="B590" s="3">
        <v>45383</v>
      </c>
      <c r="C590" s="3">
        <v>45412</v>
      </c>
      <c r="D590" t="s">
        <v>81</v>
      </c>
      <c r="E590" t="s">
        <v>221</v>
      </c>
      <c r="F590" t="s">
        <v>260</v>
      </c>
      <c r="G590" t="s">
        <v>260</v>
      </c>
      <c r="H590" t="s">
        <v>489</v>
      </c>
      <c r="I590" t="s">
        <v>1434</v>
      </c>
      <c r="J590" t="s">
        <v>576</v>
      </c>
      <c r="K590" t="s">
        <v>320</v>
      </c>
      <c r="L590" t="s">
        <v>92</v>
      </c>
      <c r="M590">
        <v>6103.5</v>
      </c>
      <c r="N590" t="s">
        <v>218</v>
      </c>
      <c r="O590">
        <v>6103</v>
      </c>
      <c r="P590" t="s">
        <v>218</v>
      </c>
      <c r="Q590">
        <v>9065</v>
      </c>
      <c r="R590">
        <v>1</v>
      </c>
      <c r="S590">
        <v>9065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9065</v>
      </c>
      <c r="Z590">
        <v>1</v>
      </c>
      <c r="AA590">
        <v>1</v>
      </c>
      <c r="AB590">
        <v>1</v>
      </c>
      <c r="AC590">
        <v>1</v>
      </c>
      <c r="AD590" s="4" t="s">
        <v>219</v>
      </c>
      <c r="AE590" s="3">
        <v>45412</v>
      </c>
      <c r="AF590" t="s">
        <v>220</v>
      </c>
    </row>
    <row r="591" spans="1:32" x14ac:dyDescent="0.25">
      <c r="A591">
        <v>2024</v>
      </c>
      <c r="B591" s="3">
        <v>45383</v>
      </c>
      <c r="C591" s="3">
        <v>45412</v>
      </c>
      <c r="D591" t="s">
        <v>81</v>
      </c>
      <c r="E591" t="s">
        <v>221</v>
      </c>
      <c r="F591" t="s">
        <v>244</v>
      </c>
      <c r="G591" t="s">
        <v>244</v>
      </c>
      <c r="H591" t="s">
        <v>275</v>
      </c>
      <c r="I591" t="s">
        <v>1435</v>
      </c>
      <c r="J591" t="s">
        <v>1436</v>
      </c>
      <c r="K591" t="s">
        <v>472</v>
      </c>
      <c r="L591" t="s">
        <v>92</v>
      </c>
      <c r="M591">
        <v>18255</v>
      </c>
      <c r="N591" t="s">
        <v>218</v>
      </c>
      <c r="O591">
        <v>16002</v>
      </c>
      <c r="P591" t="s">
        <v>218</v>
      </c>
      <c r="Q591">
        <v>9083</v>
      </c>
      <c r="R591">
        <v>1</v>
      </c>
      <c r="S591">
        <v>9083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9083</v>
      </c>
      <c r="Z591">
        <v>1</v>
      </c>
      <c r="AA591">
        <v>1</v>
      </c>
      <c r="AB591">
        <v>1</v>
      </c>
      <c r="AC591">
        <v>1</v>
      </c>
      <c r="AD591" s="4" t="s">
        <v>219</v>
      </c>
      <c r="AE591" s="3">
        <v>45412</v>
      </c>
      <c r="AF591" t="s">
        <v>220</v>
      </c>
    </row>
    <row r="592" spans="1:32" x14ac:dyDescent="0.25">
      <c r="A592">
        <v>2024</v>
      </c>
      <c r="B592" s="3">
        <v>45383</v>
      </c>
      <c r="C592" s="3">
        <v>45412</v>
      </c>
      <c r="D592" t="s">
        <v>81</v>
      </c>
      <c r="E592" t="s">
        <v>221</v>
      </c>
      <c r="F592" t="s">
        <v>1099</v>
      </c>
      <c r="G592" t="s">
        <v>1100</v>
      </c>
      <c r="H592" t="s">
        <v>533</v>
      </c>
      <c r="I592" t="s">
        <v>1437</v>
      </c>
      <c r="J592" t="s">
        <v>371</v>
      </c>
      <c r="K592" t="s">
        <v>351</v>
      </c>
      <c r="L592" t="s">
        <v>92</v>
      </c>
      <c r="M592">
        <v>17682.3</v>
      </c>
      <c r="N592" t="s">
        <v>218</v>
      </c>
      <c r="O592">
        <v>15551</v>
      </c>
      <c r="P592" t="s">
        <v>218</v>
      </c>
      <c r="Q592">
        <v>9103</v>
      </c>
      <c r="R592">
        <v>1</v>
      </c>
      <c r="S592">
        <v>9103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9103</v>
      </c>
      <c r="Z592">
        <v>1</v>
      </c>
      <c r="AA592">
        <v>1</v>
      </c>
      <c r="AB592">
        <v>1</v>
      </c>
      <c r="AC592">
        <v>1</v>
      </c>
      <c r="AD592" s="4" t="s">
        <v>219</v>
      </c>
      <c r="AE592" s="3">
        <v>45412</v>
      </c>
      <c r="AF592" t="s">
        <v>220</v>
      </c>
    </row>
    <row r="593" spans="1:32" x14ac:dyDescent="0.25">
      <c r="A593">
        <v>2024</v>
      </c>
      <c r="B593" s="3">
        <v>45383</v>
      </c>
      <c r="C593" s="3">
        <v>45412</v>
      </c>
      <c r="D593" t="s">
        <v>81</v>
      </c>
      <c r="E593" t="s">
        <v>221</v>
      </c>
      <c r="F593" t="s">
        <v>244</v>
      </c>
      <c r="G593" t="s">
        <v>244</v>
      </c>
      <c r="H593" t="s">
        <v>266</v>
      </c>
      <c r="I593" t="s">
        <v>1438</v>
      </c>
      <c r="J593" t="s">
        <v>283</v>
      </c>
      <c r="K593" t="s">
        <v>1439</v>
      </c>
      <c r="L593" t="s">
        <v>92</v>
      </c>
      <c r="M593">
        <v>6103.5</v>
      </c>
      <c r="N593" t="s">
        <v>218</v>
      </c>
      <c r="O593">
        <v>6103</v>
      </c>
      <c r="P593" t="s">
        <v>218</v>
      </c>
      <c r="Q593">
        <v>9123</v>
      </c>
      <c r="R593">
        <v>1</v>
      </c>
      <c r="S593">
        <v>9123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9123</v>
      </c>
      <c r="Z593">
        <v>1</v>
      </c>
      <c r="AA593">
        <v>1</v>
      </c>
      <c r="AB593">
        <v>1</v>
      </c>
      <c r="AC593">
        <v>1</v>
      </c>
      <c r="AD593" s="4" t="s">
        <v>219</v>
      </c>
      <c r="AE593" s="3">
        <v>45412</v>
      </c>
      <c r="AF593" t="s">
        <v>220</v>
      </c>
    </row>
    <row r="594" spans="1:32" x14ac:dyDescent="0.25">
      <c r="A594">
        <v>2024</v>
      </c>
      <c r="B594" s="3">
        <v>45383</v>
      </c>
      <c r="C594" s="3">
        <v>45412</v>
      </c>
      <c r="D594" t="s">
        <v>81</v>
      </c>
      <c r="E594" t="s">
        <v>212</v>
      </c>
      <c r="F594" t="s">
        <v>260</v>
      </c>
      <c r="G594" t="s">
        <v>260</v>
      </c>
      <c r="H594" t="s">
        <v>462</v>
      </c>
      <c r="I594" t="s">
        <v>944</v>
      </c>
      <c r="J594" t="s">
        <v>1167</v>
      </c>
      <c r="K594" t="s">
        <v>1440</v>
      </c>
      <c r="L594" t="s">
        <v>91</v>
      </c>
      <c r="M594">
        <v>7504.5</v>
      </c>
      <c r="N594" t="s">
        <v>218</v>
      </c>
      <c r="O594">
        <v>9252</v>
      </c>
      <c r="P594" t="s">
        <v>218</v>
      </c>
      <c r="Q594">
        <v>9151</v>
      </c>
      <c r="R594">
        <v>1</v>
      </c>
      <c r="S594">
        <v>9151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9151</v>
      </c>
      <c r="Z594">
        <v>1</v>
      </c>
      <c r="AA594">
        <v>1</v>
      </c>
      <c r="AB594">
        <v>1</v>
      </c>
      <c r="AC594">
        <v>1</v>
      </c>
      <c r="AD594" s="4" t="s">
        <v>219</v>
      </c>
      <c r="AE594" s="3">
        <v>45412</v>
      </c>
      <c r="AF594" t="s">
        <v>220</v>
      </c>
    </row>
    <row r="595" spans="1:32" x14ac:dyDescent="0.25">
      <c r="A595">
        <v>2024</v>
      </c>
      <c r="B595" s="3">
        <v>45383</v>
      </c>
      <c r="C595" s="3">
        <v>45412</v>
      </c>
      <c r="D595" t="s">
        <v>81</v>
      </c>
      <c r="E595" t="s">
        <v>221</v>
      </c>
      <c r="F595" t="s">
        <v>260</v>
      </c>
      <c r="G595" t="s">
        <v>260</v>
      </c>
      <c r="H595" t="s">
        <v>964</v>
      </c>
      <c r="I595" t="s">
        <v>1441</v>
      </c>
      <c r="J595" t="s">
        <v>1442</v>
      </c>
      <c r="K595" t="s">
        <v>1030</v>
      </c>
      <c r="L595" t="s">
        <v>91</v>
      </c>
      <c r="M595">
        <v>8742</v>
      </c>
      <c r="N595" t="s">
        <v>218</v>
      </c>
      <c r="O595">
        <v>8104</v>
      </c>
      <c r="P595" t="s">
        <v>218</v>
      </c>
      <c r="Q595">
        <v>9159</v>
      </c>
      <c r="R595">
        <v>1</v>
      </c>
      <c r="S595">
        <v>9159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9159</v>
      </c>
      <c r="Z595">
        <v>1</v>
      </c>
      <c r="AA595">
        <v>1</v>
      </c>
      <c r="AB595">
        <v>1</v>
      </c>
      <c r="AC595">
        <v>1</v>
      </c>
      <c r="AD595" s="4" t="s">
        <v>219</v>
      </c>
      <c r="AE595" s="3">
        <v>45412</v>
      </c>
      <c r="AF595" t="s">
        <v>220</v>
      </c>
    </row>
    <row r="596" spans="1:32" x14ac:dyDescent="0.25">
      <c r="A596">
        <v>2024</v>
      </c>
      <c r="B596" s="3">
        <v>45383</v>
      </c>
      <c r="C596" s="3">
        <v>45412</v>
      </c>
      <c r="D596" t="s">
        <v>81</v>
      </c>
      <c r="E596" t="s">
        <v>221</v>
      </c>
      <c r="F596" t="s">
        <v>244</v>
      </c>
      <c r="G596" t="s">
        <v>244</v>
      </c>
      <c r="H596" t="s">
        <v>533</v>
      </c>
      <c r="I596" t="s">
        <v>1443</v>
      </c>
      <c r="J596" t="s">
        <v>263</v>
      </c>
      <c r="K596" t="s">
        <v>1444</v>
      </c>
      <c r="L596" t="s">
        <v>92</v>
      </c>
      <c r="M596">
        <v>8745</v>
      </c>
      <c r="N596" t="s">
        <v>218</v>
      </c>
      <c r="O596">
        <v>8107</v>
      </c>
      <c r="P596" t="s">
        <v>218</v>
      </c>
      <c r="Q596">
        <v>9160</v>
      </c>
      <c r="R596">
        <v>1</v>
      </c>
      <c r="S596">
        <v>9160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9160</v>
      </c>
      <c r="Z596">
        <v>1</v>
      </c>
      <c r="AA596">
        <v>1</v>
      </c>
      <c r="AB596">
        <v>1</v>
      </c>
      <c r="AC596">
        <v>1</v>
      </c>
      <c r="AD596" s="4" t="s">
        <v>219</v>
      </c>
      <c r="AE596" s="3">
        <v>45412</v>
      </c>
      <c r="AF596" t="s">
        <v>220</v>
      </c>
    </row>
    <row r="597" spans="1:32" x14ac:dyDescent="0.25">
      <c r="A597">
        <v>2024</v>
      </c>
      <c r="B597" s="3">
        <v>45383</v>
      </c>
      <c r="C597" s="3">
        <v>45412</v>
      </c>
      <c r="D597" t="s">
        <v>81</v>
      </c>
      <c r="E597" t="s">
        <v>212</v>
      </c>
      <c r="F597" t="s">
        <v>260</v>
      </c>
      <c r="G597" t="s">
        <v>260</v>
      </c>
      <c r="H597" t="s">
        <v>261</v>
      </c>
      <c r="I597" t="s">
        <v>388</v>
      </c>
      <c r="J597" t="s">
        <v>246</v>
      </c>
      <c r="K597" t="s">
        <v>233</v>
      </c>
      <c r="L597" t="s">
        <v>91</v>
      </c>
      <c r="M597">
        <v>7504.5</v>
      </c>
      <c r="N597" t="s">
        <v>218</v>
      </c>
      <c r="O597">
        <v>9272</v>
      </c>
      <c r="P597" t="s">
        <v>218</v>
      </c>
      <c r="Q597">
        <v>9174</v>
      </c>
      <c r="R597">
        <v>1</v>
      </c>
      <c r="S597">
        <v>9174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9174</v>
      </c>
      <c r="Z597">
        <v>1</v>
      </c>
      <c r="AA597">
        <v>1</v>
      </c>
      <c r="AB597">
        <v>1</v>
      </c>
      <c r="AC597">
        <v>1</v>
      </c>
      <c r="AD597" s="4" t="s">
        <v>219</v>
      </c>
      <c r="AE597" s="3">
        <v>45412</v>
      </c>
      <c r="AF597" t="s">
        <v>220</v>
      </c>
    </row>
    <row r="598" spans="1:32" x14ac:dyDescent="0.25">
      <c r="A598">
        <v>2024</v>
      </c>
      <c r="B598" s="3">
        <v>45383</v>
      </c>
      <c r="C598" s="3">
        <v>45412</v>
      </c>
      <c r="D598" t="s">
        <v>81</v>
      </c>
      <c r="E598" t="s">
        <v>221</v>
      </c>
      <c r="F598" t="s">
        <v>260</v>
      </c>
      <c r="G598" t="s">
        <v>260</v>
      </c>
      <c r="H598" t="s">
        <v>642</v>
      </c>
      <c r="I598" t="s">
        <v>543</v>
      </c>
      <c r="J598" t="s">
        <v>681</v>
      </c>
      <c r="K598" t="s">
        <v>898</v>
      </c>
      <c r="L598" t="s">
        <v>92</v>
      </c>
      <c r="M598">
        <v>6103.5</v>
      </c>
      <c r="N598" t="s">
        <v>218</v>
      </c>
      <c r="O598">
        <v>6103</v>
      </c>
      <c r="P598" t="s">
        <v>218</v>
      </c>
      <c r="Q598">
        <v>9187</v>
      </c>
      <c r="R598">
        <v>1</v>
      </c>
      <c r="S598">
        <v>9187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9187</v>
      </c>
      <c r="Z598">
        <v>1</v>
      </c>
      <c r="AA598">
        <v>1</v>
      </c>
      <c r="AB598">
        <v>1</v>
      </c>
      <c r="AC598">
        <v>1</v>
      </c>
      <c r="AD598" s="4" t="s">
        <v>219</v>
      </c>
      <c r="AE598" s="3">
        <v>45412</v>
      </c>
      <c r="AF598" t="s">
        <v>220</v>
      </c>
    </row>
    <row r="599" spans="1:32" x14ac:dyDescent="0.25">
      <c r="A599">
        <v>2024</v>
      </c>
      <c r="B599" s="3">
        <v>45383</v>
      </c>
      <c r="C599" s="3">
        <v>45412</v>
      </c>
      <c r="D599" t="s">
        <v>81</v>
      </c>
      <c r="E599" t="s">
        <v>212</v>
      </c>
      <c r="F599" t="s">
        <v>244</v>
      </c>
      <c r="G599" t="s">
        <v>244</v>
      </c>
      <c r="H599" t="s">
        <v>447</v>
      </c>
      <c r="I599" t="s">
        <v>1445</v>
      </c>
      <c r="J599" t="s">
        <v>259</v>
      </c>
      <c r="K599" t="s">
        <v>1446</v>
      </c>
      <c r="L599" t="s">
        <v>92</v>
      </c>
      <c r="M599">
        <v>7134</v>
      </c>
      <c r="N599" t="s">
        <v>218</v>
      </c>
      <c r="O599">
        <v>7094</v>
      </c>
      <c r="P599" t="s">
        <v>218</v>
      </c>
      <c r="Q599">
        <v>9188</v>
      </c>
      <c r="R599">
        <v>1</v>
      </c>
      <c r="S599">
        <v>9188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9188</v>
      </c>
      <c r="Z599">
        <v>1</v>
      </c>
      <c r="AA599">
        <v>1</v>
      </c>
      <c r="AB599">
        <v>1</v>
      </c>
      <c r="AC599">
        <v>1</v>
      </c>
      <c r="AD599" s="4" t="s">
        <v>219</v>
      </c>
      <c r="AE599" s="3">
        <v>45412</v>
      </c>
      <c r="AF599" t="s">
        <v>220</v>
      </c>
    </row>
    <row r="600" spans="1:32" x14ac:dyDescent="0.25">
      <c r="A600">
        <v>2024</v>
      </c>
      <c r="B600" s="3">
        <v>45383</v>
      </c>
      <c r="C600" s="3">
        <v>45412</v>
      </c>
      <c r="D600" t="s">
        <v>81</v>
      </c>
      <c r="E600" t="s">
        <v>221</v>
      </c>
      <c r="F600" t="s">
        <v>244</v>
      </c>
      <c r="G600" t="s">
        <v>244</v>
      </c>
      <c r="H600" t="s">
        <v>453</v>
      </c>
      <c r="I600" t="s">
        <v>1447</v>
      </c>
      <c r="J600" t="s">
        <v>383</v>
      </c>
      <c r="K600" t="s">
        <v>347</v>
      </c>
      <c r="L600" t="s">
        <v>92</v>
      </c>
      <c r="M600">
        <v>11005.5</v>
      </c>
      <c r="N600" t="s">
        <v>218</v>
      </c>
      <c r="O600">
        <v>10120</v>
      </c>
      <c r="P600" t="s">
        <v>218</v>
      </c>
      <c r="Q600">
        <v>9192</v>
      </c>
      <c r="R600">
        <v>1</v>
      </c>
      <c r="S600">
        <v>9192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9192</v>
      </c>
      <c r="Z600">
        <v>1</v>
      </c>
      <c r="AA600">
        <v>1</v>
      </c>
      <c r="AB600">
        <v>1</v>
      </c>
      <c r="AC600">
        <v>1</v>
      </c>
      <c r="AD600" s="4" t="s">
        <v>219</v>
      </c>
      <c r="AE600" s="3">
        <v>45412</v>
      </c>
      <c r="AF600" t="s">
        <v>220</v>
      </c>
    </row>
    <row r="601" spans="1:32" x14ac:dyDescent="0.25">
      <c r="A601">
        <v>2024</v>
      </c>
      <c r="B601" s="3">
        <v>45383</v>
      </c>
      <c r="C601" s="3">
        <v>45412</v>
      </c>
      <c r="D601" t="s">
        <v>81</v>
      </c>
      <c r="E601" t="s">
        <v>221</v>
      </c>
      <c r="F601" t="s">
        <v>1448</v>
      </c>
      <c r="G601" t="s">
        <v>1449</v>
      </c>
      <c r="H601" t="s">
        <v>558</v>
      </c>
      <c r="I601" t="s">
        <v>1450</v>
      </c>
      <c r="J601" t="s">
        <v>1451</v>
      </c>
      <c r="K601" t="s">
        <v>1199</v>
      </c>
      <c r="L601" t="s">
        <v>91</v>
      </c>
      <c r="M601">
        <v>5674.95</v>
      </c>
      <c r="N601" t="s">
        <v>218</v>
      </c>
      <c r="O601">
        <v>5423</v>
      </c>
      <c r="P601" t="s">
        <v>218</v>
      </c>
      <c r="Q601">
        <v>9204</v>
      </c>
      <c r="R601">
        <v>1</v>
      </c>
      <c r="S601">
        <v>9204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9204</v>
      </c>
      <c r="Z601">
        <v>1</v>
      </c>
      <c r="AA601">
        <v>1</v>
      </c>
      <c r="AB601">
        <v>1</v>
      </c>
      <c r="AC601">
        <v>1</v>
      </c>
      <c r="AD601" s="4" t="s">
        <v>219</v>
      </c>
      <c r="AE601" s="3">
        <v>45412</v>
      </c>
      <c r="AF601" t="s">
        <v>220</v>
      </c>
    </row>
    <row r="602" spans="1:32" x14ac:dyDescent="0.25">
      <c r="A602">
        <v>2024</v>
      </c>
      <c r="B602" s="3">
        <v>45383</v>
      </c>
      <c r="C602" s="3">
        <v>45412</v>
      </c>
      <c r="D602" t="s">
        <v>81</v>
      </c>
      <c r="E602" t="s">
        <v>212</v>
      </c>
      <c r="F602" t="s">
        <v>260</v>
      </c>
      <c r="G602" t="s">
        <v>260</v>
      </c>
      <c r="H602" t="s">
        <v>214</v>
      </c>
      <c r="I602" t="s">
        <v>1452</v>
      </c>
      <c r="J602" t="s">
        <v>309</v>
      </c>
      <c r="K602" t="s">
        <v>601</v>
      </c>
      <c r="L602" t="s">
        <v>92</v>
      </c>
      <c r="M602">
        <v>7504.5</v>
      </c>
      <c r="N602" t="s">
        <v>218</v>
      </c>
      <c r="O602">
        <v>9271</v>
      </c>
      <c r="P602" t="s">
        <v>218</v>
      </c>
      <c r="Q602">
        <v>9205</v>
      </c>
      <c r="R602">
        <v>1</v>
      </c>
      <c r="S602">
        <v>9205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9205</v>
      </c>
      <c r="Z602">
        <v>1</v>
      </c>
      <c r="AA602">
        <v>1</v>
      </c>
      <c r="AB602">
        <v>1</v>
      </c>
      <c r="AC602">
        <v>1</v>
      </c>
      <c r="AD602" s="4" t="s">
        <v>219</v>
      </c>
      <c r="AE602" s="3">
        <v>45412</v>
      </c>
      <c r="AF602" t="s">
        <v>220</v>
      </c>
    </row>
    <row r="603" spans="1:32" x14ac:dyDescent="0.25">
      <c r="A603">
        <v>2024</v>
      </c>
      <c r="B603" s="3">
        <v>45383</v>
      </c>
      <c r="C603" s="3">
        <v>45412</v>
      </c>
      <c r="D603" t="s">
        <v>81</v>
      </c>
      <c r="E603" t="s">
        <v>221</v>
      </c>
      <c r="F603" t="s">
        <v>244</v>
      </c>
      <c r="G603" t="s">
        <v>244</v>
      </c>
      <c r="H603" t="s">
        <v>788</v>
      </c>
      <c r="I603" t="s">
        <v>1453</v>
      </c>
      <c r="J603" t="s">
        <v>445</v>
      </c>
      <c r="K603" t="s">
        <v>743</v>
      </c>
      <c r="L603" t="s">
        <v>92</v>
      </c>
      <c r="M603">
        <v>20225.7</v>
      </c>
      <c r="N603" t="s">
        <v>218</v>
      </c>
      <c r="O603">
        <v>17552</v>
      </c>
      <c r="P603" t="s">
        <v>218</v>
      </c>
      <c r="Q603">
        <v>9214</v>
      </c>
      <c r="R603">
        <v>1</v>
      </c>
      <c r="S603">
        <v>9214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9214</v>
      </c>
      <c r="Z603">
        <v>1</v>
      </c>
      <c r="AA603">
        <v>1</v>
      </c>
      <c r="AB603">
        <v>1</v>
      </c>
      <c r="AC603">
        <v>1</v>
      </c>
      <c r="AD603" s="4" t="s">
        <v>219</v>
      </c>
      <c r="AE603" s="3">
        <v>45412</v>
      </c>
      <c r="AF603" t="s">
        <v>220</v>
      </c>
    </row>
    <row r="604" spans="1:32" x14ac:dyDescent="0.25">
      <c r="A604">
        <v>2024</v>
      </c>
      <c r="B604" s="3">
        <v>45383</v>
      </c>
      <c r="C604" s="3">
        <v>45412</v>
      </c>
      <c r="D604" t="s">
        <v>81</v>
      </c>
      <c r="E604" t="s">
        <v>221</v>
      </c>
      <c r="F604" t="s">
        <v>260</v>
      </c>
      <c r="G604" t="s">
        <v>260</v>
      </c>
      <c r="H604" t="s">
        <v>400</v>
      </c>
      <c r="I604" t="s">
        <v>1454</v>
      </c>
      <c r="J604" t="s">
        <v>233</v>
      </c>
      <c r="K604" t="s">
        <v>440</v>
      </c>
      <c r="L604" t="s">
        <v>92</v>
      </c>
      <c r="M604">
        <v>11005.5</v>
      </c>
      <c r="N604" t="s">
        <v>218</v>
      </c>
      <c r="O604">
        <v>10120</v>
      </c>
      <c r="P604" t="s">
        <v>218</v>
      </c>
      <c r="Q604">
        <v>9220</v>
      </c>
      <c r="R604">
        <v>1</v>
      </c>
      <c r="S604">
        <v>9220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9220</v>
      </c>
      <c r="Z604">
        <v>1</v>
      </c>
      <c r="AA604">
        <v>1</v>
      </c>
      <c r="AB604">
        <v>1</v>
      </c>
      <c r="AC604">
        <v>1</v>
      </c>
      <c r="AD604" s="4" t="s">
        <v>219</v>
      </c>
      <c r="AE604" s="3">
        <v>45412</v>
      </c>
      <c r="AF604" t="s">
        <v>220</v>
      </c>
    </row>
    <row r="605" spans="1:32" x14ac:dyDescent="0.25">
      <c r="A605">
        <v>2024</v>
      </c>
      <c r="B605" s="3">
        <v>45383</v>
      </c>
      <c r="C605" s="3">
        <v>45412</v>
      </c>
      <c r="D605" t="s">
        <v>81</v>
      </c>
      <c r="E605" t="s">
        <v>221</v>
      </c>
      <c r="F605" t="s">
        <v>244</v>
      </c>
      <c r="G605" t="s">
        <v>244</v>
      </c>
      <c r="H605" t="s">
        <v>646</v>
      </c>
      <c r="I605" t="s">
        <v>1455</v>
      </c>
      <c r="J605" t="s">
        <v>1456</v>
      </c>
      <c r="K605" t="s">
        <v>601</v>
      </c>
      <c r="L605" t="s">
        <v>92</v>
      </c>
      <c r="M605">
        <v>6218.4</v>
      </c>
      <c r="N605" t="s">
        <v>218</v>
      </c>
      <c r="O605">
        <v>6218</v>
      </c>
      <c r="P605" t="s">
        <v>218</v>
      </c>
      <c r="Q605">
        <v>9230</v>
      </c>
      <c r="R605">
        <v>1</v>
      </c>
      <c r="S605">
        <v>9230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9230</v>
      </c>
      <c r="Z605">
        <v>1</v>
      </c>
      <c r="AA605">
        <v>1</v>
      </c>
      <c r="AB605">
        <v>1</v>
      </c>
      <c r="AC605">
        <v>1</v>
      </c>
      <c r="AD605" s="4" t="s">
        <v>219</v>
      </c>
      <c r="AE605" s="3">
        <v>45412</v>
      </c>
      <c r="AF605" t="s">
        <v>220</v>
      </c>
    </row>
    <row r="606" spans="1:32" x14ac:dyDescent="0.25">
      <c r="A606">
        <v>2024</v>
      </c>
      <c r="B606" s="3">
        <v>45383</v>
      </c>
      <c r="C606" s="3">
        <v>45412</v>
      </c>
      <c r="D606" t="s">
        <v>81</v>
      </c>
      <c r="E606" t="s">
        <v>221</v>
      </c>
      <c r="F606" t="s">
        <v>584</v>
      </c>
      <c r="G606" t="s">
        <v>585</v>
      </c>
      <c r="H606" t="s">
        <v>788</v>
      </c>
      <c r="I606" t="s">
        <v>1457</v>
      </c>
      <c r="J606" t="s">
        <v>259</v>
      </c>
      <c r="K606" t="s">
        <v>654</v>
      </c>
      <c r="L606" t="s">
        <v>92</v>
      </c>
      <c r="M606">
        <v>11370</v>
      </c>
      <c r="N606" t="s">
        <v>218</v>
      </c>
      <c r="O606">
        <v>10426</v>
      </c>
      <c r="P606" t="s">
        <v>218</v>
      </c>
      <c r="Q606">
        <v>9237</v>
      </c>
      <c r="R606">
        <v>1</v>
      </c>
      <c r="S606">
        <v>9237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9237</v>
      </c>
      <c r="Z606">
        <v>1</v>
      </c>
      <c r="AA606">
        <v>1</v>
      </c>
      <c r="AB606">
        <v>1</v>
      </c>
      <c r="AC606">
        <v>1</v>
      </c>
      <c r="AD606" s="4" t="s">
        <v>219</v>
      </c>
      <c r="AE606" s="3">
        <v>45412</v>
      </c>
      <c r="AF606" t="s">
        <v>220</v>
      </c>
    </row>
    <row r="607" spans="1:32" x14ac:dyDescent="0.25">
      <c r="A607">
        <v>2024</v>
      </c>
      <c r="B607" s="3">
        <v>45383</v>
      </c>
      <c r="C607" s="3">
        <v>45412</v>
      </c>
      <c r="D607" t="s">
        <v>81</v>
      </c>
      <c r="E607" t="s">
        <v>221</v>
      </c>
      <c r="F607" t="s">
        <v>244</v>
      </c>
      <c r="G607" t="s">
        <v>244</v>
      </c>
      <c r="H607" t="s">
        <v>489</v>
      </c>
      <c r="I607" t="s">
        <v>1458</v>
      </c>
      <c r="J607" t="s">
        <v>499</v>
      </c>
      <c r="K607" t="s">
        <v>440</v>
      </c>
      <c r="L607" t="s">
        <v>92</v>
      </c>
      <c r="M607">
        <v>10086</v>
      </c>
      <c r="N607" t="s">
        <v>218</v>
      </c>
      <c r="O607">
        <v>9301</v>
      </c>
      <c r="P607" t="s">
        <v>218</v>
      </c>
      <c r="Q607">
        <v>9241</v>
      </c>
      <c r="R607">
        <v>1</v>
      </c>
      <c r="S607">
        <v>9241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9241</v>
      </c>
      <c r="Z607">
        <v>1</v>
      </c>
      <c r="AA607">
        <v>1</v>
      </c>
      <c r="AB607">
        <v>1</v>
      </c>
      <c r="AC607">
        <v>1</v>
      </c>
      <c r="AD607" s="4" t="s">
        <v>219</v>
      </c>
      <c r="AE607" s="3">
        <v>45412</v>
      </c>
      <c r="AF607" t="s">
        <v>220</v>
      </c>
    </row>
    <row r="608" spans="1:32" x14ac:dyDescent="0.25">
      <c r="A608">
        <v>2024</v>
      </c>
      <c r="B608" s="3">
        <v>45383</v>
      </c>
      <c r="C608" s="3">
        <v>45412</v>
      </c>
      <c r="D608" t="s">
        <v>81</v>
      </c>
      <c r="E608" t="s">
        <v>221</v>
      </c>
      <c r="F608" t="s">
        <v>331</v>
      </c>
      <c r="G608" t="s">
        <v>331</v>
      </c>
      <c r="H608" t="s">
        <v>261</v>
      </c>
      <c r="I608" t="s">
        <v>1299</v>
      </c>
      <c r="J608" t="s">
        <v>232</v>
      </c>
      <c r="K608" t="s">
        <v>1163</v>
      </c>
      <c r="L608" t="s">
        <v>92</v>
      </c>
      <c r="M608">
        <v>7504.5</v>
      </c>
      <c r="N608" t="s">
        <v>218</v>
      </c>
      <c r="O608">
        <v>9291</v>
      </c>
      <c r="P608" t="s">
        <v>218</v>
      </c>
      <c r="Q608">
        <v>9247</v>
      </c>
      <c r="R608">
        <v>1</v>
      </c>
      <c r="S608">
        <v>9247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9247</v>
      </c>
      <c r="Z608">
        <v>1</v>
      </c>
      <c r="AA608">
        <v>1</v>
      </c>
      <c r="AB608">
        <v>1</v>
      </c>
      <c r="AC608">
        <v>1</v>
      </c>
      <c r="AD608" s="4" t="s">
        <v>219</v>
      </c>
      <c r="AE608" s="3">
        <v>45412</v>
      </c>
      <c r="AF608" t="s">
        <v>220</v>
      </c>
    </row>
    <row r="609" spans="1:32" x14ac:dyDescent="0.25">
      <c r="A609">
        <v>2024</v>
      </c>
      <c r="B609" s="3">
        <v>45383</v>
      </c>
      <c r="C609" s="3">
        <v>45412</v>
      </c>
      <c r="D609" t="s">
        <v>81</v>
      </c>
      <c r="E609" t="s">
        <v>221</v>
      </c>
      <c r="F609" t="s">
        <v>260</v>
      </c>
      <c r="G609" t="s">
        <v>260</v>
      </c>
      <c r="H609" t="s">
        <v>453</v>
      </c>
      <c r="I609" t="s">
        <v>1459</v>
      </c>
      <c r="J609" t="s">
        <v>393</v>
      </c>
      <c r="K609" t="s">
        <v>283</v>
      </c>
      <c r="L609" t="s">
        <v>92</v>
      </c>
      <c r="M609">
        <v>3068.4</v>
      </c>
      <c r="N609" t="s">
        <v>218</v>
      </c>
      <c r="O609">
        <v>3306</v>
      </c>
      <c r="P609" t="s">
        <v>218</v>
      </c>
      <c r="Q609">
        <v>9282</v>
      </c>
      <c r="R609">
        <v>1</v>
      </c>
      <c r="S609">
        <v>9282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9282</v>
      </c>
      <c r="Z609">
        <v>1</v>
      </c>
      <c r="AA609">
        <v>1</v>
      </c>
      <c r="AB609">
        <v>1</v>
      </c>
      <c r="AC609">
        <v>1</v>
      </c>
      <c r="AD609" s="4" t="s">
        <v>219</v>
      </c>
      <c r="AE609" s="3">
        <v>45412</v>
      </c>
      <c r="AF609" t="s">
        <v>220</v>
      </c>
    </row>
    <row r="610" spans="1:32" x14ac:dyDescent="0.25">
      <c r="A610">
        <v>2024</v>
      </c>
      <c r="B610" s="3">
        <v>45383</v>
      </c>
      <c r="C610" s="3">
        <v>45412</v>
      </c>
      <c r="D610" t="s">
        <v>81</v>
      </c>
      <c r="E610" t="s">
        <v>221</v>
      </c>
      <c r="F610" t="s">
        <v>581</v>
      </c>
      <c r="G610" t="s">
        <v>582</v>
      </c>
      <c r="H610" t="s">
        <v>642</v>
      </c>
      <c r="I610" t="s">
        <v>1460</v>
      </c>
      <c r="J610" t="s">
        <v>246</v>
      </c>
      <c r="K610" t="s">
        <v>341</v>
      </c>
      <c r="L610" t="s">
        <v>92</v>
      </c>
      <c r="M610">
        <v>3635.25</v>
      </c>
      <c r="N610" t="s">
        <v>218</v>
      </c>
      <c r="O610">
        <v>3096</v>
      </c>
      <c r="P610" t="s">
        <v>218</v>
      </c>
      <c r="Q610">
        <v>9294</v>
      </c>
      <c r="R610">
        <v>1</v>
      </c>
      <c r="S610">
        <v>9294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9294</v>
      </c>
      <c r="Z610">
        <v>1</v>
      </c>
      <c r="AA610">
        <v>1</v>
      </c>
      <c r="AB610">
        <v>1</v>
      </c>
      <c r="AC610">
        <v>1</v>
      </c>
      <c r="AD610" s="4" t="s">
        <v>219</v>
      </c>
      <c r="AE610" s="3">
        <v>45412</v>
      </c>
      <c r="AF610" t="s">
        <v>220</v>
      </c>
    </row>
    <row r="611" spans="1:32" x14ac:dyDescent="0.25">
      <c r="A611">
        <v>2024</v>
      </c>
      <c r="B611" s="3">
        <v>45383</v>
      </c>
      <c r="C611" s="3">
        <v>45412</v>
      </c>
      <c r="D611" t="s">
        <v>81</v>
      </c>
      <c r="E611" t="s">
        <v>221</v>
      </c>
      <c r="F611" t="s">
        <v>260</v>
      </c>
      <c r="G611" t="s">
        <v>260</v>
      </c>
      <c r="H611" t="s">
        <v>419</v>
      </c>
      <c r="I611" t="s">
        <v>1366</v>
      </c>
      <c r="J611" t="s">
        <v>216</v>
      </c>
      <c r="K611" t="s">
        <v>663</v>
      </c>
      <c r="L611" t="s">
        <v>92</v>
      </c>
      <c r="M611">
        <v>3068.4</v>
      </c>
      <c r="N611" t="s">
        <v>218</v>
      </c>
      <c r="O611">
        <v>3307</v>
      </c>
      <c r="P611" t="s">
        <v>218</v>
      </c>
      <c r="Q611">
        <v>9405</v>
      </c>
      <c r="R611">
        <v>1</v>
      </c>
      <c r="S611">
        <v>9405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9405</v>
      </c>
      <c r="Z611">
        <v>1</v>
      </c>
      <c r="AA611">
        <v>1</v>
      </c>
      <c r="AB611">
        <v>1</v>
      </c>
      <c r="AC611">
        <v>1</v>
      </c>
      <c r="AD611" s="4" t="s">
        <v>219</v>
      </c>
      <c r="AE611" s="3">
        <v>45412</v>
      </c>
      <c r="AF611" t="s">
        <v>220</v>
      </c>
    </row>
    <row r="612" spans="1:32" x14ac:dyDescent="0.25">
      <c r="A612">
        <v>2024</v>
      </c>
      <c r="B612" s="3">
        <v>45383</v>
      </c>
      <c r="C612" s="3">
        <v>45412</v>
      </c>
      <c r="D612" t="s">
        <v>81</v>
      </c>
      <c r="E612" t="s">
        <v>221</v>
      </c>
      <c r="F612" t="s">
        <v>584</v>
      </c>
      <c r="G612" t="s">
        <v>585</v>
      </c>
      <c r="H612" t="s">
        <v>230</v>
      </c>
      <c r="I612" t="s">
        <v>1461</v>
      </c>
      <c r="J612" t="s">
        <v>485</v>
      </c>
      <c r="K612" t="s">
        <v>1010</v>
      </c>
      <c r="L612" t="s">
        <v>92</v>
      </c>
      <c r="M612">
        <v>10873.5</v>
      </c>
      <c r="N612" t="s">
        <v>218</v>
      </c>
      <c r="O612">
        <v>10003</v>
      </c>
      <c r="P612" t="s">
        <v>218</v>
      </c>
      <c r="Q612">
        <v>9409</v>
      </c>
      <c r="R612">
        <v>1</v>
      </c>
      <c r="S612">
        <v>9409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9409</v>
      </c>
      <c r="Z612">
        <v>1</v>
      </c>
      <c r="AA612">
        <v>1</v>
      </c>
      <c r="AB612">
        <v>1</v>
      </c>
      <c r="AC612">
        <v>1</v>
      </c>
      <c r="AD612" s="4" t="s">
        <v>219</v>
      </c>
      <c r="AE612" s="3">
        <v>45412</v>
      </c>
      <c r="AF612" t="s">
        <v>220</v>
      </c>
    </row>
    <row r="613" spans="1:32" x14ac:dyDescent="0.25">
      <c r="A613">
        <v>2024</v>
      </c>
      <c r="B613" s="3">
        <v>45383</v>
      </c>
      <c r="C613" s="3">
        <v>45412</v>
      </c>
      <c r="D613" t="s">
        <v>81</v>
      </c>
      <c r="E613" t="s">
        <v>221</v>
      </c>
      <c r="F613" t="s">
        <v>306</v>
      </c>
      <c r="G613" t="s">
        <v>306</v>
      </c>
      <c r="H613" t="s">
        <v>224</v>
      </c>
      <c r="I613" t="s">
        <v>1462</v>
      </c>
      <c r="J613" t="s">
        <v>336</v>
      </c>
      <c r="K613" t="s">
        <v>233</v>
      </c>
      <c r="L613" t="s">
        <v>92</v>
      </c>
      <c r="M613">
        <v>8673</v>
      </c>
      <c r="N613" t="s">
        <v>218</v>
      </c>
      <c r="O613">
        <v>10690</v>
      </c>
      <c r="P613" t="s">
        <v>218</v>
      </c>
      <c r="Q613">
        <v>9410</v>
      </c>
      <c r="R613">
        <v>1</v>
      </c>
      <c r="S613">
        <v>9410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9410</v>
      </c>
      <c r="Z613">
        <v>1</v>
      </c>
      <c r="AA613">
        <v>1</v>
      </c>
      <c r="AB613">
        <v>1</v>
      </c>
      <c r="AC613">
        <v>1</v>
      </c>
      <c r="AD613" s="4" t="s">
        <v>219</v>
      </c>
      <c r="AE613" s="3">
        <v>45412</v>
      </c>
      <c r="AF613" t="s">
        <v>220</v>
      </c>
    </row>
    <row r="614" spans="1:32" x14ac:dyDescent="0.25">
      <c r="A614">
        <v>2024</v>
      </c>
      <c r="B614" s="3">
        <v>45383</v>
      </c>
      <c r="C614" s="3">
        <v>45412</v>
      </c>
      <c r="D614" t="s">
        <v>81</v>
      </c>
      <c r="E614" t="s">
        <v>221</v>
      </c>
      <c r="F614" t="s">
        <v>306</v>
      </c>
      <c r="G614" t="s">
        <v>306</v>
      </c>
      <c r="H614" t="s">
        <v>224</v>
      </c>
      <c r="I614" t="s">
        <v>1463</v>
      </c>
      <c r="J614" t="s">
        <v>336</v>
      </c>
      <c r="K614" t="s">
        <v>233</v>
      </c>
      <c r="L614" t="s">
        <v>92</v>
      </c>
      <c r="M614">
        <v>5320.5</v>
      </c>
      <c r="N614" t="s">
        <v>218</v>
      </c>
      <c r="O614">
        <v>5321</v>
      </c>
      <c r="P614" t="s">
        <v>218</v>
      </c>
      <c r="Q614">
        <v>9411</v>
      </c>
      <c r="R614">
        <v>1</v>
      </c>
      <c r="S614">
        <v>9411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9411</v>
      </c>
      <c r="Z614">
        <v>1</v>
      </c>
      <c r="AA614">
        <v>1</v>
      </c>
      <c r="AB614">
        <v>1</v>
      </c>
      <c r="AC614">
        <v>1</v>
      </c>
      <c r="AD614" s="4" t="s">
        <v>219</v>
      </c>
      <c r="AE614" s="3">
        <v>45412</v>
      </c>
      <c r="AF614" t="s">
        <v>220</v>
      </c>
    </row>
    <row r="615" spans="1:32" x14ac:dyDescent="0.25">
      <c r="A615">
        <v>2024</v>
      </c>
      <c r="B615" s="3">
        <v>45383</v>
      </c>
      <c r="C615" s="3">
        <v>45412</v>
      </c>
      <c r="D615" t="s">
        <v>81</v>
      </c>
      <c r="E615" t="s">
        <v>221</v>
      </c>
      <c r="F615" t="s">
        <v>1464</v>
      </c>
      <c r="G615" t="s">
        <v>1465</v>
      </c>
      <c r="H615" t="s">
        <v>642</v>
      </c>
      <c r="I615" t="s">
        <v>1466</v>
      </c>
      <c r="J615" t="s">
        <v>761</v>
      </c>
      <c r="K615" t="s">
        <v>1083</v>
      </c>
      <c r="L615" t="s">
        <v>91</v>
      </c>
      <c r="M615">
        <v>3068.4</v>
      </c>
      <c r="N615" t="s">
        <v>218</v>
      </c>
      <c r="O615">
        <v>3306</v>
      </c>
      <c r="P615" t="s">
        <v>218</v>
      </c>
      <c r="Q615">
        <v>9415</v>
      </c>
      <c r="R615">
        <v>1</v>
      </c>
      <c r="S615">
        <v>9415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9415</v>
      </c>
      <c r="Z615">
        <v>1</v>
      </c>
      <c r="AA615">
        <v>1</v>
      </c>
      <c r="AB615">
        <v>1</v>
      </c>
      <c r="AC615">
        <v>1</v>
      </c>
      <c r="AD615" s="4" t="s">
        <v>219</v>
      </c>
      <c r="AE615" s="3">
        <v>45412</v>
      </c>
      <c r="AF615" t="s">
        <v>220</v>
      </c>
    </row>
    <row r="616" spans="1:32" x14ac:dyDescent="0.25">
      <c r="A616">
        <v>2024</v>
      </c>
      <c r="B616" s="3">
        <v>45383</v>
      </c>
      <c r="C616" s="3">
        <v>45412</v>
      </c>
      <c r="D616" t="s">
        <v>81</v>
      </c>
      <c r="E616" t="s">
        <v>221</v>
      </c>
      <c r="F616" t="s">
        <v>581</v>
      </c>
      <c r="G616" t="s">
        <v>582</v>
      </c>
      <c r="H616" t="s">
        <v>642</v>
      </c>
      <c r="I616" t="s">
        <v>1467</v>
      </c>
      <c r="J616" t="s">
        <v>1468</v>
      </c>
      <c r="K616" t="s">
        <v>259</v>
      </c>
      <c r="L616" t="s">
        <v>92</v>
      </c>
      <c r="M616">
        <v>8626.5</v>
      </c>
      <c r="N616" t="s">
        <v>218</v>
      </c>
      <c r="O616">
        <v>8001</v>
      </c>
      <c r="P616" t="s">
        <v>218</v>
      </c>
      <c r="Q616">
        <v>9417</v>
      </c>
      <c r="R616">
        <v>1</v>
      </c>
      <c r="S616">
        <v>9417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9417</v>
      </c>
      <c r="Z616">
        <v>1</v>
      </c>
      <c r="AA616">
        <v>1</v>
      </c>
      <c r="AB616">
        <v>1</v>
      </c>
      <c r="AC616">
        <v>1</v>
      </c>
      <c r="AD616" s="4" t="s">
        <v>219</v>
      </c>
      <c r="AE616" s="3">
        <v>45412</v>
      </c>
      <c r="AF616" t="s">
        <v>220</v>
      </c>
    </row>
    <row r="617" spans="1:32" x14ac:dyDescent="0.25">
      <c r="A617">
        <v>2024</v>
      </c>
      <c r="B617" s="3">
        <v>45383</v>
      </c>
      <c r="C617" s="3">
        <v>45412</v>
      </c>
      <c r="D617" t="s">
        <v>81</v>
      </c>
      <c r="E617" t="s">
        <v>221</v>
      </c>
      <c r="F617" t="s">
        <v>581</v>
      </c>
      <c r="G617" t="s">
        <v>582</v>
      </c>
      <c r="H617" t="s">
        <v>400</v>
      </c>
      <c r="I617" t="s">
        <v>1086</v>
      </c>
      <c r="J617" t="s">
        <v>1469</v>
      </c>
      <c r="K617" t="s">
        <v>253</v>
      </c>
      <c r="L617" t="s">
        <v>92</v>
      </c>
      <c r="M617">
        <v>5320.5</v>
      </c>
      <c r="N617" t="s">
        <v>218</v>
      </c>
      <c r="O617">
        <v>5321</v>
      </c>
      <c r="P617" t="s">
        <v>218</v>
      </c>
      <c r="Q617">
        <v>9418</v>
      </c>
      <c r="R617">
        <v>1</v>
      </c>
      <c r="S617">
        <v>9418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9418</v>
      </c>
      <c r="Z617">
        <v>1</v>
      </c>
      <c r="AA617">
        <v>1</v>
      </c>
      <c r="AB617">
        <v>1</v>
      </c>
      <c r="AC617">
        <v>1</v>
      </c>
      <c r="AD617" s="4" t="s">
        <v>219</v>
      </c>
      <c r="AE617" s="3">
        <v>45412</v>
      </c>
      <c r="AF617" t="s">
        <v>220</v>
      </c>
    </row>
    <row r="618" spans="1:32" x14ac:dyDescent="0.25">
      <c r="A618">
        <v>2024</v>
      </c>
      <c r="B618" s="3">
        <v>45383</v>
      </c>
      <c r="C618" s="3">
        <v>45412</v>
      </c>
      <c r="D618" t="s">
        <v>81</v>
      </c>
      <c r="E618" t="s">
        <v>221</v>
      </c>
      <c r="F618" t="s">
        <v>581</v>
      </c>
      <c r="G618" t="s">
        <v>582</v>
      </c>
      <c r="H618" t="s">
        <v>400</v>
      </c>
      <c r="I618" t="s">
        <v>1452</v>
      </c>
      <c r="J618" t="s">
        <v>898</v>
      </c>
      <c r="K618" t="s">
        <v>289</v>
      </c>
      <c r="L618" t="s">
        <v>92</v>
      </c>
      <c r="M618">
        <v>7863</v>
      </c>
      <c r="N618" t="s">
        <v>218</v>
      </c>
      <c r="O618">
        <v>7320</v>
      </c>
      <c r="P618" t="s">
        <v>218</v>
      </c>
      <c r="Q618">
        <v>9419</v>
      </c>
      <c r="R618">
        <v>1</v>
      </c>
      <c r="S618">
        <v>9419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9419</v>
      </c>
      <c r="Z618">
        <v>1</v>
      </c>
      <c r="AA618">
        <v>1</v>
      </c>
      <c r="AB618">
        <v>1</v>
      </c>
      <c r="AC618">
        <v>1</v>
      </c>
      <c r="AD618" s="4" t="s">
        <v>219</v>
      </c>
      <c r="AE618" s="3">
        <v>45412</v>
      </c>
      <c r="AF618" t="s">
        <v>220</v>
      </c>
    </row>
    <row r="619" spans="1:32" x14ac:dyDescent="0.25">
      <c r="A619">
        <v>2024</v>
      </c>
      <c r="B619" s="3">
        <v>45383</v>
      </c>
      <c r="C619" s="3">
        <v>45412</v>
      </c>
      <c r="D619" t="s">
        <v>81</v>
      </c>
      <c r="E619" t="s">
        <v>221</v>
      </c>
      <c r="F619" t="s">
        <v>581</v>
      </c>
      <c r="G619" t="s">
        <v>582</v>
      </c>
      <c r="H619" t="s">
        <v>400</v>
      </c>
      <c r="I619" t="s">
        <v>1470</v>
      </c>
      <c r="J619" t="s">
        <v>745</v>
      </c>
      <c r="K619" t="s">
        <v>1471</v>
      </c>
      <c r="L619" t="s">
        <v>92</v>
      </c>
      <c r="M619">
        <v>5320.5</v>
      </c>
      <c r="N619" t="s">
        <v>218</v>
      </c>
      <c r="O619">
        <v>5321</v>
      </c>
      <c r="P619" t="s">
        <v>218</v>
      </c>
      <c r="Q619">
        <v>9420</v>
      </c>
      <c r="R619">
        <v>1</v>
      </c>
      <c r="S619">
        <v>9420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9420</v>
      </c>
      <c r="Z619">
        <v>1</v>
      </c>
      <c r="AA619">
        <v>1</v>
      </c>
      <c r="AB619">
        <v>1</v>
      </c>
      <c r="AC619">
        <v>1</v>
      </c>
      <c r="AD619" s="4" t="s">
        <v>219</v>
      </c>
      <c r="AE619" s="3">
        <v>45412</v>
      </c>
      <c r="AF619" t="s">
        <v>220</v>
      </c>
    </row>
    <row r="620" spans="1:32" x14ac:dyDescent="0.25">
      <c r="A620">
        <v>2024</v>
      </c>
      <c r="B620" s="3">
        <v>45383</v>
      </c>
      <c r="C620" s="3">
        <v>45412</v>
      </c>
      <c r="D620" t="s">
        <v>81</v>
      </c>
      <c r="E620" t="s">
        <v>221</v>
      </c>
      <c r="F620" t="s">
        <v>581</v>
      </c>
      <c r="G620" t="s">
        <v>582</v>
      </c>
      <c r="H620" t="s">
        <v>453</v>
      </c>
      <c r="I620" t="s">
        <v>1472</v>
      </c>
      <c r="J620" t="s">
        <v>375</v>
      </c>
      <c r="K620" t="s">
        <v>1473</v>
      </c>
      <c r="L620" t="s">
        <v>92</v>
      </c>
      <c r="M620">
        <v>3068.4</v>
      </c>
      <c r="N620" t="s">
        <v>218</v>
      </c>
      <c r="O620">
        <v>3306</v>
      </c>
      <c r="P620" t="s">
        <v>218</v>
      </c>
      <c r="Q620">
        <v>9422</v>
      </c>
      <c r="R620">
        <v>1</v>
      </c>
      <c r="S620">
        <v>9422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9422</v>
      </c>
      <c r="Z620">
        <v>1</v>
      </c>
      <c r="AA620">
        <v>1</v>
      </c>
      <c r="AB620">
        <v>1</v>
      </c>
      <c r="AC620">
        <v>1</v>
      </c>
      <c r="AD620" s="4" t="s">
        <v>219</v>
      </c>
      <c r="AE620" s="3">
        <v>45412</v>
      </c>
      <c r="AF620" t="s">
        <v>220</v>
      </c>
    </row>
    <row r="621" spans="1:32" x14ac:dyDescent="0.25">
      <c r="A621">
        <v>2024</v>
      </c>
      <c r="B621" s="3">
        <v>45383</v>
      </c>
      <c r="C621" s="3">
        <v>45412</v>
      </c>
      <c r="D621" t="s">
        <v>81</v>
      </c>
      <c r="E621" t="s">
        <v>221</v>
      </c>
      <c r="F621" t="s">
        <v>581</v>
      </c>
      <c r="G621" t="s">
        <v>582</v>
      </c>
      <c r="H621" t="s">
        <v>400</v>
      </c>
      <c r="I621" t="s">
        <v>1474</v>
      </c>
      <c r="J621" t="s">
        <v>263</v>
      </c>
      <c r="K621" t="s">
        <v>649</v>
      </c>
      <c r="L621" t="s">
        <v>92</v>
      </c>
      <c r="M621">
        <v>9855</v>
      </c>
      <c r="N621" t="s">
        <v>218</v>
      </c>
      <c r="O621">
        <v>9096</v>
      </c>
      <c r="P621" t="s">
        <v>218</v>
      </c>
      <c r="Q621">
        <v>9424</v>
      </c>
      <c r="R621">
        <v>1</v>
      </c>
      <c r="S621">
        <v>9424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9424</v>
      </c>
      <c r="Z621">
        <v>1</v>
      </c>
      <c r="AA621">
        <v>1</v>
      </c>
      <c r="AB621">
        <v>1</v>
      </c>
      <c r="AC621">
        <v>1</v>
      </c>
      <c r="AD621" s="4" t="s">
        <v>219</v>
      </c>
      <c r="AE621" s="3">
        <v>45412</v>
      </c>
      <c r="AF621" t="s">
        <v>220</v>
      </c>
    </row>
    <row r="622" spans="1:32" x14ac:dyDescent="0.25">
      <c r="A622">
        <v>2024</v>
      </c>
      <c r="B622" s="3">
        <v>45383</v>
      </c>
      <c r="C622" s="3">
        <v>45412</v>
      </c>
      <c r="D622" t="s">
        <v>81</v>
      </c>
      <c r="E622" t="s">
        <v>221</v>
      </c>
      <c r="F622" t="s">
        <v>581</v>
      </c>
      <c r="G622" t="s">
        <v>582</v>
      </c>
      <c r="H622" t="s">
        <v>400</v>
      </c>
      <c r="I622" t="s">
        <v>1475</v>
      </c>
      <c r="J622" t="s">
        <v>338</v>
      </c>
      <c r="K622" t="s">
        <v>393</v>
      </c>
      <c r="L622" t="s">
        <v>92</v>
      </c>
      <c r="M622">
        <v>3068.4</v>
      </c>
      <c r="N622" t="s">
        <v>218</v>
      </c>
      <c r="O622">
        <v>3306</v>
      </c>
      <c r="P622" t="s">
        <v>218</v>
      </c>
      <c r="Q622">
        <v>9427</v>
      </c>
      <c r="R622">
        <v>1</v>
      </c>
      <c r="S622">
        <v>9427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9427</v>
      </c>
      <c r="Z622">
        <v>1</v>
      </c>
      <c r="AA622">
        <v>1</v>
      </c>
      <c r="AB622">
        <v>1</v>
      </c>
      <c r="AC622">
        <v>1</v>
      </c>
      <c r="AD622" s="4" t="s">
        <v>219</v>
      </c>
      <c r="AE622" s="3">
        <v>45412</v>
      </c>
      <c r="AF622" t="s">
        <v>220</v>
      </c>
    </row>
    <row r="623" spans="1:32" x14ac:dyDescent="0.25">
      <c r="A623">
        <v>2024</v>
      </c>
      <c r="B623" s="3">
        <v>45383</v>
      </c>
      <c r="C623" s="3">
        <v>45412</v>
      </c>
      <c r="D623" t="s">
        <v>81</v>
      </c>
      <c r="E623" t="s">
        <v>221</v>
      </c>
      <c r="F623" t="s">
        <v>395</v>
      </c>
      <c r="G623" t="s">
        <v>395</v>
      </c>
      <c r="H623" t="s">
        <v>558</v>
      </c>
      <c r="I623" t="s">
        <v>1476</v>
      </c>
      <c r="J623" t="s">
        <v>674</v>
      </c>
      <c r="K623" t="s">
        <v>259</v>
      </c>
      <c r="L623" t="s">
        <v>92</v>
      </c>
      <c r="M623">
        <v>12112.5</v>
      </c>
      <c r="N623" t="s">
        <v>218</v>
      </c>
      <c r="O623">
        <v>11002</v>
      </c>
      <c r="P623" t="s">
        <v>218</v>
      </c>
      <c r="Q623">
        <v>9428</v>
      </c>
      <c r="R623">
        <v>1</v>
      </c>
      <c r="S623">
        <v>9428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9428</v>
      </c>
      <c r="Z623">
        <v>1</v>
      </c>
      <c r="AA623">
        <v>1</v>
      </c>
      <c r="AB623">
        <v>1</v>
      </c>
      <c r="AC623">
        <v>1</v>
      </c>
      <c r="AD623" s="4" t="s">
        <v>219</v>
      </c>
      <c r="AE623" s="3">
        <v>45412</v>
      </c>
      <c r="AF623" t="s">
        <v>220</v>
      </c>
    </row>
    <row r="624" spans="1:32" x14ac:dyDescent="0.25">
      <c r="A624">
        <v>2024</v>
      </c>
      <c r="B624" s="3">
        <v>45383</v>
      </c>
      <c r="C624" s="3">
        <v>45412</v>
      </c>
      <c r="D624" t="s">
        <v>81</v>
      </c>
      <c r="E624" t="s">
        <v>221</v>
      </c>
      <c r="F624" t="s">
        <v>581</v>
      </c>
      <c r="G624" t="s">
        <v>582</v>
      </c>
      <c r="H624" t="s">
        <v>400</v>
      </c>
      <c r="I624" t="s">
        <v>709</v>
      </c>
      <c r="J624" t="s">
        <v>389</v>
      </c>
      <c r="K624" t="s">
        <v>259</v>
      </c>
      <c r="L624" t="s">
        <v>92</v>
      </c>
      <c r="M624">
        <v>5320.8</v>
      </c>
      <c r="N624" t="s">
        <v>218</v>
      </c>
      <c r="O624">
        <v>5321</v>
      </c>
      <c r="P624" t="s">
        <v>218</v>
      </c>
      <c r="Q624">
        <v>9429</v>
      </c>
      <c r="R624">
        <v>1</v>
      </c>
      <c r="S624">
        <v>9429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9429</v>
      </c>
      <c r="Z624">
        <v>1</v>
      </c>
      <c r="AA624">
        <v>1</v>
      </c>
      <c r="AB624">
        <v>1</v>
      </c>
      <c r="AC624">
        <v>1</v>
      </c>
      <c r="AD624" s="4" t="s">
        <v>219</v>
      </c>
      <c r="AE624" s="3">
        <v>45412</v>
      </c>
      <c r="AF624" t="s">
        <v>220</v>
      </c>
    </row>
    <row r="625" spans="1:32" x14ac:dyDescent="0.25">
      <c r="A625">
        <v>2024</v>
      </c>
      <c r="B625" s="3">
        <v>45383</v>
      </c>
      <c r="C625" s="3">
        <v>45412</v>
      </c>
      <c r="D625" t="s">
        <v>81</v>
      </c>
      <c r="E625" t="s">
        <v>221</v>
      </c>
      <c r="F625" t="s">
        <v>581</v>
      </c>
      <c r="G625" t="s">
        <v>582</v>
      </c>
      <c r="H625" t="s">
        <v>400</v>
      </c>
      <c r="I625" t="s">
        <v>716</v>
      </c>
      <c r="J625" t="s">
        <v>437</v>
      </c>
      <c r="K625" t="s">
        <v>728</v>
      </c>
      <c r="L625" t="s">
        <v>92</v>
      </c>
      <c r="M625">
        <v>5320.8</v>
      </c>
      <c r="N625" t="s">
        <v>218</v>
      </c>
      <c r="O625">
        <v>5321</v>
      </c>
      <c r="P625" t="s">
        <v>218</v>
      </c>
      <c r="Q625">
        <v>9430</v>
      </c>
      <c r="R625">
        <v>1</v>
      </c>
      <c r="S625">
        <v>9430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9430</v>
      </c>
      <c r="Z625">
        <v>1</v>
      </c>
      <c r="AA625">
        <v>1</v>
      </c>
      <c r="AB625">
        <v>1</v>
      </c>
      <c r="AC625">
        <v>1</v>
      </c>
      <c r="AD625" s="4" t="s">
        <v>219</v>
      </c>
      <c r="AE625" s="3">
        <v>45412</v>
      </c>
      <c r="AF625" t="s">
        <v>220</v>
      </c>
    </row>
    <row r="626" spans="1:32" x14ac:dyDescent="0.25">
      <c r="A626">
        <v>2024</v>
      </c>
      <c r="B626" s="3">
        <v>45383</v>
      </c>
      <c r="C626" s="3">
        <v>45412</v>
      </c>
      <c r="D626" t="s">
        <v>81</v>
      </c>
      <c r="E626" t="s">
        <v>221</v>
      </c>
      <c r="F626" t="s">
        <v>520</v>
      </c>
      <c r="G626" t="s">
        <v>521</v>
      </c>
      <c r="H626" t="s">
        <v>256</v>
      </c>
      <c r="I626" t="s">
        <v>1477</v>
      </c>
      <c r="J626" t="s">
        <v>622</v>
      </c>
      <c r="K626" t="s">
        <v>437</v>
      </c>
      <c r="L626" t="s">
        <v>92</v>
      </c>
      <c r="M626">
        <v>7503</v>
      </c>
      <c r="N626" t="s">
        <v>218</v>
      </c>
      <c r="O626">
        <v>7000</v>
      </c>
      <c r="P626" t="s">
        <v>218</v>
      </c>
      <c r="Q626">
        <v>9431</v>
      </c>
      <c r="R626">
        <v>1</v>
      </c>
      <c r="S626">
        <v>9431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9431</v>
      </c>
      <c r="Z626">
        <v>1</v>
      </c>
      <c r="AA626">
        <v>1</v>
      </c>
      <c r="AB626">
        <v>1</v>
      </c>
      <c r="AC626">
        <v>1</v>
      </c>
      <c r="AD626" s="4" t="s">
        <v>219</v>
      </c>
      <c r="AE626" s="3">
        <v>45412</v>
      </c>
      <c r="AF626" t="s">
        <v>220</v>
      </c>
    </row>
    <row r="627" spans="1:32" x14ac:dyDescent="0.25">
      <c r="A627">
        <v>2024</v>
      </c>
      <c r="B627" s="3">
        <v>45383</v>
      </c>
      <c r="C627" s="3">
        <v>45412</v>
      </c>
      <c r="D627" t="s">
        <v>81</v>
      </c>
      <c r="E627" t="s">
        <v>221</v>
      </c>
      <c r="F627" t="s">
        <v>520</v>
      </c>
      <c r="G627" t="s">
        <v>521</v>
      </c>
      <c r="H627" t="s">
        <v>256</v>
      </c>
      <c r="I627" t="s">
        <v>444</v>
      </c>
      <c r="J627" t="s">
        <v>437</v>
      </c>
      <c r="K627" t="s">
        <v>728</v>
      </c>
      <c r="L627" t="s">
        <v>92</v>
      </c>
      <c r="M627">
        <v>8626.5</v>
      </c>
      <c r="N627" t="s">
        <v>218</v>
      </c>
      <c r="O627">
        <v>8001</v>
      </c>
      <c r="P627" t="s">
        <v>218</v>
      </c>
      <c r="Q627">
        <v>9432</v>
      </c>
      <c r="R627">
        <v>1</v>
      </c>
      <c r="S627">
        <v>9432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9432</v>
      </c>
      <c r="Z627">
        <v>1</v>
      </c>
      <c r="AA627">
        <v>1</v>
      </c>
      <c r="AB627">
        <v>1</v>
      </c>
      <c r="AC627">
        <v>1</v>
      </c>
      <c r="AD627" s="4" t="s">
        <v>219</v>
      </c>
      <c r="AE627" s="3">
        <v>45412</v>
      </c>
      <c r="AF627" t="s">
        <v>220</v>
      </c>
    </row>
    <row r="628" spans="1:32" x14ac:dyDescent="0.25">
      <c r="A628">
        <v>2024</v>
      </c>
      <c r="B628" s="3">
        <v>45383</v>
      </c>
      <c r="C628" s="3">
        <v>45412</v>
      </c>
      <c r="D628" t="s">
        <v>81</v>
      </c>
      <c r="E628" t="s">
        <v>221</v>
      </c>
      <c r="F628" t="s">
        <v>520</v>
      </c>
      <c r="G628" t="s">
        <v>521</v>
      </c>
      <c r="H628" t="s">
        <v>256</v>
      </c>
      <c r="I628" t="s">
        <v>1478</v>
      </c>
      <c r="J628" t="s">
        <v>278</v>
      </c>
      <c r="K628" t="s">
        <v>883</v>
      </c>
      <c r="L628" t="s">
        <v>92</v>
      </c>
      <c r="M628">
        <v>8626.5</v>
      </c>
      <c r="N628" t="s">
        <v>218</v>
      </c>
      <c r="O628">
        <v>8001</v>
      </c>
      <c r="P628" t="s">
        <v>218</v>
      </c>
      <c r="Q628">
        <v>9433</v>
      </c>
      <c r="R628">
        <v>1</v>
      </c>
      <c r="S628">
        <v>9433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9433</v>
      </c>
      <c r="Z628">
        <v>1</v>
      </c>
      <c r="AA628">
        <v>1</v>
      </c>
      <c r="AB628">
        <v>1</v>
      </c>
      <c r="AC628">
        <v>1</v>
      </c>
      <c r="AD628" s="4" t="s">
        <v>219</v>
      </c>
      <c r="AE628" s="3">
        <v>45412</v>
      </c>
      <c r="AF628" t="s">
        <v>220</v>
      </c>
    </row>
    <row r="629" spans="1:32" x14ac:dyDescent="0.25">
      <c r="A629">
        <v>2024</v>
      </c>
      <c r="B629" s="3">
        <v>45383</v>
      </c>
      <c r="C629" s="3">
        <v>45412</v>
      </c>
      <c r="D629" t="s">
        <v>81</v>
      </c>
      <c r="E629" t="s">
        <v>221</v>
      </c>
      <c r="F629" t="s">
        <v>581</v>
      </c>
      <c r="G629" t="s">
        <v>582</v>
      </c>
      <c r="H629" t="s">
        <v>400</v>
      </c>
      <c r="I629" t="s">
        <v>1056</v>
      </c>
      <c r="J629" t="s">
        <v>726</v>
      </c>
      <c r="K629" t="s">
        <v>1479</v>
      </c>
      <c r="L629" t="s">
        <v>92</v>
      </c>
      <c r="M629">
        <v>5320.8</v>
      </c>
      <c r="N629" t="s">
        <v>218</v>
      </c>
      <c r="O629">
        <v>5321</v>
      </c>
      <c r="P629" t="s">
        <v>218</v>
      </c>
      <c r="Q629">
        <v>9434</v>
      </c>
      <c r="R629">
        <v>1</v>
      </c>
      <c r="S629">
        <v>9434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9434</v>
      </c>
      <c r="Z629">
        <v>1</v>
      </c>
      <c r="AA629">
        <v>1</v>
      </c>
      <c r="AB629">
        <v>1</v>
      </c>
      <c r="AC629">
        <v>1</v>
      </c>
      <c r="AD629" s="4" t="s">
        <v>219</v>
      </c>
      <c r="AE629" s="3">
        <v>45412</v>
      </c>
      <c r="AF629" t="s">
        <v>220</v>
      </c>
    </row>
    <row r="630" spans="1:32" x14ac:dyDescent="0.25">
      <c r="A630">
        <v>2024</v>
      </c>
      <c r="B630" s="3">
        <v>45383</v>
      </c>
      <c r="C630" s="3">
        <v>45412</v>
      </c>
      <c r="D630" t="s">
        <v>81</v>
      </c>
      <c r="E630" t="s">
        <v>221</v>
      </c>
      <c r="F630" t="s">
        <v>581</v>
      </c>
      <c r="G630" t="s">
        <v>582</v>
      </c>
      <c r="H630" t="s">
        <v>606</v>
      </c>
      <c r="I630" t="s">
        <v>895</v>
      </c>
      <c r="J630" t="s">
        <v>969</v>
      </c>
      <c r="K630" t="s">
        <v>659</v>
      </c>
      <c r="L630" t="s">
        <v>92</v>
      </c>
      <c r="M630">
        <v>2960.7</v>
      </c>
      <c r="N630" t="s">
        <v>218</v>
      </c>
      <c r="O630">
        <v>3205</v>
      </c>
      <c r="P630" t="s">
        <v>218</v>
      </c>
      <c r="Q630">
        <v>9438</v>
      </c>
      <c r="R630">
        <v>1</v>
      </c>
      <c r="S630">
        <v>9438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9438</v>
      </c>
      <c r="Z630">
        <v>1</v>
      </c>
      <c r="AA630">
        <v>1</v>
      </c>
      <c r="AB630">
        <v>1</v>
      </c>
      <c r="AC630">
        <v>1</v>
      </c>
      <c r="AD630" s="4" t="s">
        <v>219</v>
      </c>
      <c r="AE630" s="3">
        <v>45412</v>
      </c>
      <c r="AF630" t="s">
        <v>220</v>
      </c>
    </row>
    <row r="631" spans="1:32" x14ac:dyDescent="0.25">
      <c r="A631">
        <v>2024</v>
      </c>
      <c r="B631" s="3">
        <v>45383</v>
      </c>
      <c r="C631" s="3">
        <v>45412</v>
      </c>
      <c r="D631" t="s">
        <v>81</v>
      </c>
      <c r="E631" t="s">
        <v>221</v>
      </c>
      <c r="F631" t="s">
        <v>260</v>
      </c>
      <c r="G631" t="s">
        <v>260</v>
      </c>
      <c r="H631" t="s">
        <v>400</v>
      </c>
      <c r="I631" t="s">
        <v>1480</v>
      </c>
      <c r="J631" t="s">
        <v>1451</v>
      </c>
      <c r="K631" t="s">
        <v>253</v>
      </c>
      <c r="L631" t="s">
        <v>92</v>
      </c>
      <c r="M631">
        <v>9075</v>
      </c>
      <c r="N631" t="s">
        <v>218</v>
      </c>
      <c r="O631">
        <v>8401</v>
      </c>
      <c r="P631" t="s">
        <v>218</v>
      </c>
      <c r="Q631">
        <v>9443</v>
      </c>
      <c r="R631">
        <v>1</v>
      </c>
      <c r="S631">
        <v>9443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9443</v>
      </c>
      <c r="Z631">
        <v>1</v>
      </c>
      <c r="AA631">
        <v>1</v>
      </c>
      <c r="AB631">
        <v>1</v>
      </c>
      <c r="AC631">
        <v>1</v>
      </c>
      <c r="AD631" s="4" t="s">
        <v>219</v>
      </c>
      <c r="AE631" s="3">
        <v>45412</v>
      </c>
      <c r="AF631" t="s">
        <v>220</v>
      </c>
    </row>
    <row r="632" spans="1:32" x14ac:dyDescent="0.25">
      <c r="A632">
        <v>2024</v>
      </c>
      <c r="B632" s="3">
        <v>45383</v>
      </c>
      <c r="C632" s="3">
        <v>45412</v>
      </c>
      <c r="D632" t="s">
        <v>81</v>
      </c>
      <c r="E632" t="s">
        <v>221</v>
      </c>
      <c r="F632" t="s">
        <v>395</v>
      </c>
      <c r="G632" t="s">
        <v>395</v>
      </c>
      <c r="H632" t="s">
        <v>642</v>
      </c>
      <c r="I632" t="s">
        <v>1481</v>
      </c>
      <c r="J632" t="s">
        <v>1044</v>
      </c>
      <c r="K632" t="s">
        <v>1296</v>
      </c>
      <c r="L632" t="s">
        <v>92</v>
      </c>
      <c r="M632">
        <v>13743</v>
      </c>
      <c r="N632" t="s">
        <v>218</v>
      </c>
      <c r="O632">
        <v>12400</v>
      </c>
      <c r="P632" t="s">
        <v>218</v>
      </c>
      <c r="Q632">
        <v>9444</v>
      </c>
      <c r="R632">
        <v>1</v>
      </c>
      <c r="S632">
        <v>9444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9444</v>
      </c>
      <c r="Z632">
        <v>1</v>
      </c>
      <c r="AA632">
        <v>1</v>
      </c>
      <c r="AB632">
        <v>1</v>
      </c>
      <c r="AC632">
        <v>1</v>
      </c>
      <c r="AD632" s="4" t="s">
        <v>219</v>
      </c>
      <c r="AE632" s="3">
        <v>45412</v>
      </c>
      <c r="AF632" t="s">
        <v>220</v>
      </c>
    </row>
    <row r="633" spans="1:32" x14ac:dyDescent="0.25">
      <c r="A633">
        <v>2024</v>
      </c>
      <c r="B633" s="3">
        <v>45383</v>
      </c>
      <c r="C633" s="3">
        <v>45412</v>
      </c>
      <c r="D633" t="s">
        <v>81</v>
      </c>
      <c r="E633" t="s">
        <v>221</v>
      </c>
      <c r="F633" t="s">
        <v>260</v>
      </c>
      <c r="G633" t="s">
        <v>260</v>
      </c>
      <c r="H633" t="s">
        <v>642</v>
      </c>
      <c r="I633" t="s">
        <v>1474</v>
      </c>
      <c r="J633" t="s">
        <v>919</v>
      </c>
      <c r="K633" t="s">
        <v>472</v>
      </c>
      <c r="L633" t="s">
        <v>92</v>
      </c>
      <c r="M633">
        <v>11493</v>
      </c>
      <c r="N633" t="s">
        <v>218</v>
      </c>
      <c r="O633">
        <v>10530</v>
      </c>
      <c r="P633" t="s">
        <v>218</v>
      </c>
      <c r="Q633">
        <v>9445</v>
      </c>
      <c r="R633">
        <v>1</v>
      </c>
      <c r="S633">
        <v>9445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9445</v>
      </c>
      <c r="Z633">
        <v>1</v>
      </c>
      <c r="AA633">
        <v>1</v>
      </c>
      <c r="AB633">
        <v>1</v>
      </c>
      <c r="AC633">
        <v>1</v>
      </c>
      <c r="AD633" s="4" t="s">
        <v>219</v>
      </c>
      <c r="AE633" s="3">
        <v>45412</v>
      </c>
      <c r="AF633" t="s">
        <v>220</v>
      </c>
    </row>
    <row r="634" spans="1:32" x14ac:dyDescent="0.25">
      <c r="A634">
        <v>2024</v>
      </c>
      <c r="B634" s="3">
        <v>45383</v>
      </c>
      <c r="C634" s="3">
        <v>45412</v>
      </c>
      <c r="D634" t="s">
        <v>81</v>
      </c>
      <c r="E634" t="s">
        <v>221</v>
      </c>
      <c r="F634" t="s">
        <v>260</v>
      </c>
      <c r="G634" t="s">
        <v>260</v>
      </c>
      <c r="H634" t="s">
        <v>400</v>
      </c>
      <c r="I634" t="s">
        <v>1014</v>
      </c>
      <c r="J634" t="s">
        <v>289</v>
      </c>
      <c r="K634" t="s">
        <v>253</v>
      </c>
      <c r="L634" t="s">
        <v>91</v>
      </c>
      <c r="M634">
        <v>6218.4</v>
      </c>
      <c r="N634" t="s">
        <v>218</v>
      </c>
      <c r="O634">
        <v>6219</v>
      </c>
      <c r="P634" t="s">
        <v>218</v>
      </c>
      <c r="Q634">
        <v>9446</v>
      </c>
      <c r="R634">
        <v>1</v>
      </c>
      <c r="S634">
        <v>9446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9446</v>
      </c>
      <c r="Z634">
        <v>1</v>
      </c>
      <c r="AA634">
        <v>1</v>
      </c>
      <c r="AB634">
        <v>1</v>
      </c>
      <c r="AC634">
        <v>1</v>
      </c>
      <c r="AD634" s="4" t="s">
        <v>219</v>
      </c>
      <c r="AE634" s="3">
        <v>45412</v>
      </c>
      <c r="AF634" t="s">
        <v>220</v>
      </c>
    </row>
    <row r="635" spans="1:32" x14ac:dyDescent="0.25">
      <c r="A635">
        <v>2024</v>
      </c>
      <c r="B635" s="3">
        <v>45383</v>
      </c>
      <c r="C635" s="3">
        <v>45412</v>
      </c>
      <c r="D635" t="s">
        <v>81</v>
      </c>
      <c r="E635" t="s">
        <v>221</v>
      </c>
      <c r="F635" t="s">
        <v>260</v>
      </c>
      <c r="G635" t="s">
        <v>260</v>
      </c>
      <c r="H635" t="s">
        <v>489</v>
      </c>
      <c r="I635" t="s">
        <v>548</v>
      </c>
      <c r="J635" t="s">
        <v>381</v>
      </c>
      <c r="K635" t="s">
        <v>259</v>
      </c>
      <c r="L635" t="s">
        <v>92</v>
      </c>
      <c r="M635">
        <v>8742</v>
      </c>
      <c r="N635" t="s">
        <v>218</v>
      </c>
      <c r="O635">
        <v>8104</v>
      </c>
      <c r="P635" t="s">
        <v>218</v>
      </c>
      <c r="Q635">
        <v>9450</v>
      </c>
      <c r="R635">
        <v>1</v>
      </c>
      <c r="S635">
        <v>9450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9450</v>
      </c>
      <c r="Z635">
        <v>1</v>
      </c>
      <c r="AA635">
        <v>1</v>
      </c>
      <c r="AB635">
        <v>1</v>
      </c>
      <c r="AC635">
        <v>1</v>
      </c>
      <c r="AD635" s="4" t="s">
        <v>219</v>
      </c>
      <c r="AE635" s="3">
        <v>45412</v>
      </c>
      <c r="AF635" t="s">
        <v>220</v>
      </c>
    </row>
    <row r="636" spans="1:32" x14ac:dyDescent="0.25">
      <c r="A636">
        <v>2024</v>
      </c>
      <c r="B636" s="3">
        <v>45383</v>
      </c>
      <c r="C636" s="3">
        <v>45412</v>
      </c>
      <c r="D636" t="s">
        <v>81</v>
      </c>
      <c r="E636" t="s">
        <v>221</v>
      </c>
      <c r="F636" t="s">
        <v>260</v>
      </c>
      <c r="G636" t="s">
        <v>260</v>
      </c>
      <c r="H636" t="s">
        <v>400</v>
      </c>
      <c r="I636" t="s">
        <v>464</v>
      </c>
      <c r="J636" t="s">
        <v>1153</v>
      </c>
      <c r="K636" t="s">
        <v>560</v>
      </c>
      <c r="L636" t="s">
        <v>92</v>
      </c>
      <c r="M636">
        <v>11005.5</v>
      </c>
      <c r="N636" t="s">
        <v>218</v>
      </c>
      <c r="O636">
        <v>10119</v>
      </c>
      <c r="P636" t="s">
        <v>218</v>
      </c>
      <c r="Q636">
        <v>9451</v>
      </c>
      <c r="R636">
        <v>1</v>
      </c>
      <c r="S636">
        <v>9451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9451</v>
      </c>
      <c r="Z636">
        <v>1</v>
      </c>
      <c r="AA636">
        <v>1</v>
      </c>
      <c r="AB636">
        <v>1</v>
      </c>
      <c r="AC636">
        <v>1</v>
      </c>
      <c r="AD636" s="4" t="s">
        <v>219</v>
      </c>
      <c r="AE636" s="3">
        <v>45412</v>
      </c>
      <c r="AF636" t="s">
        <v>220</v>
      </c>
    </row>
    <row r="637" spans="1:32" x14ac:dyDescent="0.25">
      <c r="A637">
        <v>2024</v>
      </c>
      <c r="B637" s="3">
        <v>45383</v>
      </c>
      <c r="C637" s="3">
        <v>45412</v>
      </c>
      <c r="D637" t="s">
        <v>81</v>
      </c>
      <c r="E637" t="s">
        <v>221</v>
      </c>
      <c r="F637" t="s">
        <v>260</v>
      </c>
      <c r="G637" t="s">
        <v>260</v>
      </c>
      <c r="H637" t="s">
        <v>400</v>
      </c>
      <c r="I637" t="s">
        <v>307</v>
      </c>
      <c r="J637" t="s">
        <v>1153</v>
      </c>
      <c r="K637" t="s">
        <v>560</v>
      </c>
      <c r="L637" t="s">
        <v>92</v>
      </c>
      <c r="M637">
        <v>11005.5</v>
      </c>
      <c r="N637" t="s">
        <v>218</v>
      </c>
      <c r="O637">
        <v>10120</v>
      </c>
      <c r="P637" t="s">
        <v>218</v>
      </c>
      <c r="Q637">
        <v>9453</v>
      </c>
      <c r="R637">
        <v>1</v>
      </c>
      <c r="S637">
        <v>9453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9453</v>
      </c>
      <c r="Z637">
        <v>1</v>
      </c>
      <c r="AA637">
        <v>1</v>
      </c>
      <c r="AB637">
        <v>1</v>
      </c>
      <c r="AC637">
        <v>1</v>
      </c>
      <c r="AD637" s="4" t="s">
        <v>219</v>
      </c>
      <c r="AE637" s="3">
        <v>45412</v>
      </c>
      <c r="AF637" t="s">
        <v>220</v>
      </c>
    </row>
    <row r="638" spans="1:32" x14ac:dyDescent="0.25">
      <c r="A638">
        <v>2024</v>
      </c>
      <c r="B638" s="3">
        <v>45383</v>
      </c>
      <c r="C638" s="3">
        <v>45412</v>
      </c>
      <c r="D638" t="s">
        <v>81</v>
      </c>
      <c r="E638" t="s">
        <v>221</v>
      </c>
      <c r="F638" t="s">
        <v>260</v>
      </c>
      <c r="G638" t="s">
        <v>260</v>
      </c>
      <c r="H638" t="s">
        <v>642</v>
      </c>
      <c r="I638" t="s">
        <v>1482</v>
      </c>
      <c r="J638" t="s">
        <v>233</v>
      </c>
      <c r="K638" t="s">
        <v>1204</v>
      </c>
      <c r="L638" t="s">
        <v>92</v>
      </c>
      <c r="M638">
        <v>13452</v>
      </c>
      <c r="N638" t="s">
        <v>218</v>
      </c>
      <c r="O638">
        <v>9854</v>
      </c>
      <c r="P638" t="s">
        <v>218</v>
      </c>
      <c r="Q638">
        <v>9454</v>
      </c>
      <c r="R638">
        <v>1</v>
      </c>
      <c r="S638">
        <v>9454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9454</v>
      </c>
      <c r="Z638">
        <v>1</v>
      </c>
      <c r="AA638">
        <v>1</v>
      </c>
      <c r="AB638">
        <v>1</v>
      </c>
      <c r="AC638">
        <v>1</v>
      </c>
      <c r="AD638" s="4" t="s">
        <v>219</v>
      </c>
      <c r="AE638" s="3">
        <v>45412</v>
      </c>
      <c r="AF638" t="s">
        <v>220</v>
      </c>
    </row>
    <row r="639" spans="1:32" x14ac:dyDescent="0.25">
      <c r="A639">
        <v>2024</v>
      </c>
      <c r="B639" s="3">
        <v>45383</v>
      </c>
      <c r="C639" s="3">
        <v>45412</v>
      </c>
      <c r="D639" t="s">
        <v>81</v>
      </c>
      <c r="E639" t="s">
        <v>221</v>
      </c>
      <c r="F639" t="s">
        <v>260</v>
      </c>
      <c r="G639" t="s">
        <v>260</v>
      </c>
      <c r="H639" t="s">
        <v>918</v>
      </c>
      <c r="I639" t="s">
        <v>264</v>
      </c>
      <c r="J639" t="s">
        <v>1483</v>
      </c>
      <c r="K639" t="s">
        <v>1484</v>
      </c>
      <c r="L639" t="s">
        <v>91</v>
      </c>
      <c r="M639">
        <v>19995</v>
      </c>
      <c r="N639" t="s">
        <v>218</v>
      </c>
      <c r="O639">
        <v>17370</v>
      </c>
      <c r="P639" t="s">
        <v>218</v>
      </c>
      <c r="Q639">
        <v>9457</v>
      </c>
      <c r="R639">
        <v>1</v>
      </c>
      <c r="S639">
        <v>9457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9457</v>
      </c>
      <c r="Z639">
        <v>1</v>
      </c>
      <c r="AA639">
        <v>1</v>
      </c>
      <c r="AB639">
        <v>1</v>
      </c>
      <c r="AC639">
        <v>1</v>
      </c>
      <c r="AD639" s="4" t="s">
        <v>219</v>
      </c>
      <c r="AE639" s="3">
        <v>45412</v>
      </c>
      <c r="AF639" t="s">
        <v>220</v>
      </c>
    </row>
    <row r="640" spans="1:32" x14ac:dyDescent="0.25">
      <c r="A640">
        <v>2024</v>
      </c>
      <c r="B640" s="3">
        <v>45383</v>
      </c>
      <c r="C640" s="3">
        <v>45412</v>
      </c>
      <c r="D640" t="s">
        <v>81</v>
      </c>
      <c r="E640" t="s">
        <v>221</v>
      </c>
      <c r="F640" t="s">
        <v>260</v>
      </c>
      <c r="G640" t="s">
        <v>260</v>
      </c>
      <c r="H640" t="s">
        <v>349</v>
      </c>
      <c r="I640" t="s">
        <v>1485</v>
      </c>
      <c r="J640" t="s">
        <v>1486</v>
      </c>
      <c r="K640" t="s">
        <v>253</v>
      </c>
      <c r="L640" t="s">
        <v>92</v>
      </c>
      <c r="M640">
        <v>10057.200000000001</v>
      </c>
      <c r="N640" t="s">
        <v>218</v>
      </c>
      <c r="O640">
        <v>9276</v>
      </c>
      <c r="P640" t="s">
        <v>218</v>
      </c>
      <c r="Q640">
        <v>9459</v>
      </c>
      <c r="R640">
        <v>1</v>
      </c>
      <c r="S640">
        <v>9459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9459</v>
      </c>
      <c r="Z640">
        <v>1</v>
      </c>
      <c r="AA640">
        <v>1</v>
      </c>
      <c r="AB640">
        <v>1</v>
      </c>
      <c r="AC640">
        <v>1</v>
      </c>
      <c r="AD640" s="4" t="s">
        <v>219</v>
      </c>
      <c r="AE640" s="3">
        <v>45412</v>
      </c>
      <c r="AF640" t="s">
        <v>220</v>
      </c>
    </row>
    <row r="641" spans="1:32" x14ac:dyDescent="0.25">
      <c r="A641">
        <v>2024</v>
      </c>
      <c r="B641" s="3">
        <v>45383</v>
      </c>
      <c r="C641" s="3">
        <v>45412</v>
      </c>
      <c r="D641" t="s">
        <v>81</v>
      </c>
      <c r="E641" t="s">
        <v>221</v>
      </c>
      <c r="F641" t="s">
        <v>395</v>
      </c>
      <c r="G641" t="s">
        <v>395</v>
      </c>
      <c r="H641" t="s">
        <v>1487</v>
      </c>
      <c r="I641" t="s">
        <v>1488</v>
      </c>
      <c r="J641" t="s">
        <v>1489</v>
      </c>
      <c r="K641" t="s">
        <v>726</v>
      </c>
      <c r="L641" t="s">
        <v>92</v>
      </c>
      <c r="M641">
        <v>11324.4</v>
      </c>
      <c r="N641" t="s">
        <v>218</v>
      </c>
      <c r="O641">
        <v>10388</v>
      </c>
      <c r="P641" t="s">
        <v>218</v>
      </c>
      <c r="Q641">
        <v>9466</v>
      </c>
      <c r="R641">
        <v>1</v>
      </c>
      <c r="S641">
        <v>9466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9466</v>
      </c>
      <c r="Z641">
        <v>1</v>
      </c>
      <c r="AA641">
        <v>1</v>
      </c>
      <c r="AB641">
        <v>1</v>
      </c>
      <c r="AC641">
        <v>1</v>
      </c>
      <c r="AD641" s="4" t="s">
        <v>219</v>
      </c>
      <c r="AE641" s="3">
        <v>45412</v>
      </c>
      <c r="AF641" t="s">
        <v>220</v>
      </c>
    </row>
    <row r="642" spans="1:32" x14ac:dyDescent="0.25">
      <c r="A642">
        <v>2024</v>
      </c>
      <c r="B642" s="3">
        <v>45383</v>
      </c>
      <c r="C642" s="3">
        <v>45412</v>
      </c>
      <c r="D642" t="s">
        <v>81</v>
      </c>
      <c r="E642" t="s">
        <v>221</v>
      </c>
      <c r="F642" t="s">
        <v>244</v>
      </c>
      <c r="G642" t="s">
        <v>244</v>
      </c>
      <c r="H642" t="s">
        <v>447</v>
      </c>
      <c r="I642" t="s">
        <v>1032</v>
      </c>
      <c r="J642" t="s">
        <v>348</v>
      </c>
      <c r="K642" t="s">
        <v>263</v>
      </c>
      <c r="L642" t="s">
        <v>91</v>
      </c>
      <c r="M642">
        <v>14475</v>
      </c>
      <c r="N642" t="s">
        <v>218</v>
      </c>
      <c r="O642">
        <v>13002</v>
      </c>
      <c r="P642" t="s">
        <v>218</v>
      </c>
      <c r="Q642">
        <v>9467</v>
      </c>
      <c r="R642">
        <v>1</v>
      </c>
      <c r="S642">
        <v>9467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9467</v>
      </c>
      <c r="Z642">
        <v>1</v>
      </c>
      <c r="AA642">
        <v>1</v>
      </c>
      <c r="AB642">
        <v>1</v>
      </c>
      <c r="AC642">
        <v>1</v>
      </c>
      <c r="AD642" s="4" t="s">
        <v>219</v>
      </c>
      <c r="AE642" s="3">
        <v>45412</v>
      </c>
      <c r="AF642" t="s">
        <v>220</v>
      </c>
    </row>
    <row r="643" spans="1:32" x14ac:dyDescent="0.25">
      <c r="A643">
        <v>2024</v>
      </c>
      <c r="B643" s="3">
        <v>45383</v>
      </c>
      <c r="C643" s="3">
        <v>45412</v>
      </c>
      <c r="D643" t="s">
        <v>81</v>
      </c>
      <c r="E643" t="s">
        <v>212</v>
      </c>
      <c r="F643" t="s">
        <v>441</v>
      </c>
      <c r="G643" t="s">
        <v>442</v>
      </c>
      <c r="H643" t="s">
        <v>492</v>
      </c>
      <c r="I643" t="s">
        <v>1490</v>
      </c>
      <c r="J643" t="s">
        <v>1272</v>
      </c>
      <c r="K643" t="s">
        <v>351</v>
      </c>
      <c r="L643" t="s">
        <v>92</v>
      </c>
      <c r="M643">
        <v>10872</v>
      </c>
      <c r="N643" t="s">
        <v>218</v>
      </c>
      <c r="O643">
        <v>9982</v>
      </c>
      <c r="P643" t="s">
        <v>218</v>
      </c>
      <c r="Q643">
        <v>9473</v>
      </c>
      <c r="R643">
        <v>1</v>
      </c>
      <c r="S643">
        <v>9473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9473</v>
      </c>
      <c r="Z643">
        <v>1</v>
      </c>
      <c r="AA643">
        <v>1</v>
      </c>
      <c r="AB643">
        <v>1</v>
      </c>
      <c r="AC643">
        <v>1</v>
      </c>
      <c r="AD643" s="4" t="s">
        <v>219</v>
      </c>
      <c r="AE643" s="3">
        <v>45412</v>
      </c>
      <c r="AF643" t="s">
        <v>220</v>
      </c>
    </row>
    <row r="644" spans="1:32" x14ac:dyDescent="0.25">
      <c r="A644">
        <v>2024</v>
      </c>
      <c r="B644" s="3">
        <v>45383</v>
      </c>
      <c r="C644" s="3">
        <v>45412</v>
      </c>
      <c r="D644" t="s">
        <v>81</v>
      </c>
      <c r="E644" t="s">
        <v>212</v>
      </c>
      <c r="F644" t="s">
        <v>441</v>
      </c>
      <c r="G644" t="s">
        <v>442</v>
      </c>
      <c r="H644" t="s">
        <v>272</v>
      </c>
      <c r="I644" t="s">
        <v>1491</v>
      </c>
      <c r="J644" t="s">
        <v>289</v>
      </c>
      <c r="K644" t="s">
        <v>771</v>
      </c>
      <c r="L644" t="s">
        <v>92</v>
      </c>
      <c r="M644">
        <v>7551.3</v>
      </c>
      <c r="N644" t="s">
        <v>218</v>
      </c>
      <c r="O644">
        <v>7003</v>
      </c>
      <c r="P644" t="s">
        <v>218</v>
      </c>
      <c r="Q644">
        <v>9474</v>
      </c>
      <c r="R644">
        <v>1</v>
      </c>
      <c r="S644">
        <v>9474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9474</v>
      </c>
      <c r="Z644">
        <v>1</v>
      </c>
      <c r="AA644">
        <v>1</v>
      </c>
      <c r="AB644">
        <v>1</v>
      </c>
      <c r="AC644">
        <v>1</v>
      </c>
      <c r="AD644" s="4" t="s">
        <v>219</v>
      </c>
      <c r="AE644" s="3">
        <v>45412</v>
      </c>
      <c r="AF644" t="s">
        <v>220</v>
      </c>
    </row>
    <row r="645" spans="1:32" x14ac:dyDescent="0.25">
      <c r="A645">
        <v>2024</v>
      </c>
      <c r="B645" s="3">
        <v>45383</v>
      </c>
      <c r="C645" s="3">
        <v>45412</v>
      </c>
      <c r="D645" t="s">
        <v>81</v>
      </c>
      <c r="E645" t="s">
        <v>221</v>
      </c>
      <c r="F645" t="s">
        <v>470</v>
      </c>
      <c r="G645" t="s">
        <v>470</v>
      </c>
      <c r="H645" t="s">
        <v>214</v>
      </c>
      <c r="I645" t="s">
        <v>1492</v>
      </c>
      <c r="J645" t="s">
        <v>263</v>
      </c>
      <c r="K645" t="s">
        <v>1143</v>
      </c>
      <c r="L645" t="s">
        <v>91</v>
      </c>
      <c r="M645">
        <v>7237.5</v>
      </c>
      <c r="N645" t="s">
        <v>218</v>
      </c>
      <c r="O645">
        <v>6894</v>
      </c>
      <c r="P645" t="s">
        <v>218</v>
      </c>
      <c r="Q645">
        <v>9475</v>
      </c>
      <c r="R645">
        <v>1</v>
      </c>
      <c r="S645">
        <v>9475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9475</v>
      </c>
      <c r="Z645">
        <v>1</v>
      </c>
      <c r="AA645">
        <v>1</v>
      </c>
      <c r="AB645">
        <v>1</v>
      </c>
      <c r="AC645">
        <v>1</v>
      </c>
      <c r="AD645" s="4" t="s">
        <v>219</v>
      </c>
      <c r="AE645" s="3">
        <v>45412</v>
      </c>
      <c r="AF645" t="s">
        <v>220</v>
      </c>
    </row>
    <row r="646" spans="1:32" x14ac:dyDescent="0.25">
      <c r="A646">
        <v>2024</v>
      </c>
      <c r="B646" s="3">
        <v>45383</v>
      </c>
      <c r="C646" s="3">
        <v>45412</v>
      </c>
      <c r="D646" t="s">
        <v>81</v>
      </c>
      <c r="E646" t="s">
        <v>221</v>
      </c>
      <c r="F646" t="s">
        <v>260</v>
      </c>
      <c r="G646" t="s">
        <v>260</v>
      </c>
      <c r="H646" t="s">
        <v>261</v>
      </c>
      <c r="I646" t="s">
        <v>343</v>
      </c>
      <c r="J646" t="s">
        <v>274</v>
      </c>
      <c r="K646" t="s">
        <v>290</v>
      </c>
      <c r="L646" t="s">
        <v>91</v>
      </c>
      <c r="M646">
        <v>7504.5</v>
      </c>
      <c r="N646" t="s">
        <v>218</v>
      </c>
      <c r="O646">
        <v>9291</v>
      </c>
      <c r="P646" t="s">
        <v>218</v>
      </c>
      <c r="Q646">
        <v>9476</v>
      </c>
      <c r="R646">
        <v>1</v>
      </c>
      <c r="S646">
        <v>9476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9476</v>
      </c>
      <c r="Z646">
        <v>1</v>
      </c>
      <c r="AA646">
        <v>1</v>
      </c>
      <c r="AB646">
        <v>1</v>
      </c>
      <c r="AC646">
        <v>1</v>
      </c>
      <c r="AD646" s="4" t="s">
        <v>219</v>
      </c>
      <c r="AE646" s="3">
        <v>45412</v>
      </c>
      <c r="AF646" t="s">
        <v>220</v>
      </c>
    </row>
    <row r="647" spans="1:32" x14ac:dyDescent="0.25">
      <c r="A647">
        <v>2024</v>
      </c>
      <c r="B647" s="3">
        <v>45383</v>
      </c>
      <c r="C647" s="3">
        <v>45412</v>
      </c>
      <c r="D647" t="s">
        <v>81</v>
      </c>
      <c r="E647" t="s">
        <v>221</v>
      </c>
      <c r="F647" t="s">
        <v>327</v>
      </c>
      <c r="G647" t="s">
        <v>327</v>
      </c>
      <c r="H647" t="s">
        <v>256</v>
      </c>
      <c r="I647" t="s">
        <v>1493</v>
      </c>
      <c r="J647" t="s">
        <v>263</v>
      </c>
      <c r="K647" t="s">
        <v>960</v>
      </c>
      <c r="L647" t="s">
        <v>92</v>
      </c>
      <c r="M647">
        <v>6600</v>
      </c>
      <c r="N647" t="s">
        <v>218</v>
      </c>
      <c r="O647">
        <v>6600</v>
      </c>
      <c r="P647" t="s">
        <v>218</v>
      </c>
      <c r="Q647">
        <v>9479</v>
      </c>
      <c r="R647">
        <v>1</v>
      </c>
      <c r="S647">
        <v>9479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9479</v>
      </c>
      <c r="Z647">
        <v>1</v>
      </c>
      <c r="AA647">
        <v>1</v>
      </c>
      <c r="AB647">
        <v>1</v>
      </c>
      <c r="AC647">
        <v>1</v>
      </c>
      <c r="AD647" s="4" t="s">
        <v>219</v>
      </c>
      <c r="AE647" s="3">
        <v>45412</v>
      </c>
      <c r="AF647" t="s">
        <v>220</v>
      </c>
    </row>
    <row r="648" spans="1:32" x14ac:dyDescent="0.25">
      <c r="A648">
        <v>2024</v>
      </c>
      <c r="B648" s="3">
        <v>45383</v>
      </c>
      <c r="C648" s="3">
        <v>45412</v>
      </c>
      <c r="D648" t="s">
        <v>81</v>
      </c>
      <c r="E648" t="s">
        <v>212</v>
      </c>
      <c r="F648" t="s">
        <v>260</v>
      </c>
      <c r="G648" t="s">
        <v>260</v>
      </c>
      <c r="H648" t="s">
        <v>261</v>
      </c>
      <c r="I648" t="s">
        <v>1494</v>
      </c>
      <c r="J648" t="s">
        <v>1199</v>
      </c>
      <c r="K648" t="s">
        <v>576</v>
      </c>
      <c r="L648" t="s">
        <v>91</v>
      </c>
      <c r="M648">
        <v>8100</v>
      </c>
      <c r="N648" t="s">
        <v>218</v>
      </c>
      <c r="O648">
        <v>9964</v>
      </c>
      <c r="P648" t="s">
        <v>218</v>
      </c>
      <c r="Q648">
        <v>9481</v>
      </c>
      <c r="R648">
        <v>1</v>
      </c>
      <c r="S648">
        <v>9481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9481</v>
      </c>
      <c r="Z648">
        <v>1</v>
      </c>
      <c r="AA648">
        <v>1</v>
      </c>
      <c r="AB648">
        <v>1</v>
      </c>
      <c r="AC648">
        <v>1</v>
      </c>
      <c r="AD648" s="4" t="s">
        <v>219</v>
      </c>
      <c r="AE648" s="3">
        <v>45412</v>
      </c>
      <c r="AF648" t="s">
        <v>220</v>
      </c>
    </row>
    <row r="649" spans="1:32" x14ac:dyDescent="0.25">
      <c r="A649">
        <v>2024</v>
      </c>
      <c r="B649" s="3">
        <v>45383</v>
      </c>
      <c r="C649" s="3">
        <v>45412</v>
      </c>
      <c r="D649" t="s">
        <v>81</v>
      </c>
      <c r="E649" t="s">
        <v>221</v>
      </c>
      <c r="F649" t="s">
        <v>260</v>
      </c>
      <c r="G649" t="s">
        <v>260</v>
      </c>
      <c r="H649" t="s">
        <v>1324</v>
      </c>
      <c r="I649" t="s">
        <v>1495</v>
      </c>
      <c r="J649" t="s">
        <v>358</v>
      </c>
      <c r="K649" t="s">
        <v>437</v>
      </c>
      <c r="L649" t="s">
        <v>92</v>
      </c>
      <c r="M649">
        <v>8740.5</v>
      </c>
      <c r="N649" t="s">
        <v>218</v>
      </c>
      <c r="O649">
        <v>8103</v>
      </c>
      <c r="P649" t="s">
        <v>218</v>
      </c>
      <c r="Q649">
        <v>9485</v>
      </c>
      <c r="R649">
        <v>1</v>
      </c>
      <c r="S649">
        <v>9485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9485</v>
      </c>
      <c r="Z649">
        <v>1</v>
      </c>
      <c r="AA649">
        <v>1</v>
      </c>
      <c r="AB649">
        <v>1</v>
      </c>
      <c r="AC649">
        <v>1</v>
      </c>
      <c r="AD649" s="4" t="s">
        <v>219</v>
      </c>
      <c r="AE649" s="3">
        <v>45412</v>
      </c>
      <c r="AF649" t="s">
        <v>220</v>
      </c>
    </row>
    <row r="650" spans="1:32" x14ac:dyDescent="0.25">
      <c r="A650">
        <v>2024</v>
      </c>
      <c r="B650" s="3">
        <v>45383</v>
      </c>
      <c r="C650" s="3">
        <v>45412</v>
      </c>
      <c r="D650" t="s">
        <v>81</v>
      </c>
      <c r="E650" t="s">
        <v>221</v>
      </c>
      <c r="F650" t="s">
        <v>441</v>
      </c>
      <c r="G650" t="s">
        <v>442</v>
      </c>
      <c r="H650" t="s">
        <v>755</v>
      </c>
      <c r="I650" t="s">
        <v>1496</v>
      </c>
      <c r="J650" t="s">
        <v>1497</v>
      </c>
      <c r="K650" t="s">
        <v>233</v>
      </c>
      <c r="L650" t="s">
        <v>92</v>
      </c>
      <c r="M650">
        <v>9750</v>
      </c>
      <c r="N650" t="s">
        <v>218</v>
      </c>
      <c r="O650">
        <v>9002</v>
      </c>
      <c r="P650" t="s">
        <v>218</v>
      </c>
      <c r="Q650">
        <v>9488</v>
      </c>
      <c r="R650">
        <v>1</v>
      </c>
      <c r="S650">
        <v>9488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9488</v>
      </c>
      <c r="Z650">
        <v>1</v>
      </c>
      <c r="AA650">
        <v>1</v>
      </c>
      <c r="AB650">
        <v>1</v>
      </c>
      <c r="AC650">
        <v>1</v>
      </c>
      <c r="AD650" s="4" t="s">
        <v>219</v>
      </c>
      <c r="AE650" s="3">
        <v>45412</v>
      </c>
      <c r="AF650" t="s">
        <v>220</v>
      </c>
    </row>
    <row r="651" spans="1:32" x14ac:dyDescent="0.25">
      <c r="A651">
        <v>2024</v>
      </c>
      <c r="B651" s="3">
        <v>45383</v>
      </c>
      <c r="C651" s="3">
        <v>45412</v>
      </c>
      <c r="D651" t="s">
        <v>81</v>
      </c>
      <c r="E651" t="s">
        <v>221</v>
      </c>
      <c r="F651" t="s">
        <v>260</v>
      </c>
      <c r="G651" t="s">
        <v>260</v>
      </c>
      <c r="H651" t="s">
        <v>642</v>
      </c>
      <c r="I651" t="s">
        <v>1498</v>
      </c>
      <c r="J651" t="s">
        <v>259</v>
      </c>
      <c r="K651" t="s">
        <v>1419</v>
      </c>
      <c r="L651" t="s">
        <v>92</v>
      </c>
      <c r="M651">
        <v>8742</v>
      </c>
      <c r="N651" t="s">
        <v>218</v>
      </c>
      <c r="O651">
        <v>8104</v>
      </c>
      <c r="P651" t="s">
        <v>218</v>
      </c>
      <c r="Q651">
        <v>9489</v>
      </c>
      <c r="R651">
        <v>1</v>
      </c>
      <c r="S651">
        <v>9489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9489</v>
      </c>
      <c r="Z651">
        <v>1</v>
      </c>
      <c r="AA651">
        <v>1</v>
      </c>
      <c r="AB651">
        <v>1</v>
      </c>
      <c r="AC651">
        <v>1</v>
      </c>
      <c r="AD651" s="4" t="s">
        <v>219</v>
      </c>
      <c r="AE651" s="3">
        <v>45412</v>
      </c>
      <c r="AF651" t="s">
        <v>220</v>
      </c>
    </row>
    <row r="652" spans="1:32" x14ac:dyDescent="0.25">
      <c r="A652">
        <v>2024</v>
      </c>
      <c r="B652" s="3">
        <v>45383</v>
      </c>
      <c r="C652" s="3">
        <v>45412</v>
      </c>
      <c r="D652" t="s">
        <v>81</v>
      </c>
      <c r="E652" t="s">
        <v>221</v>
      </c>
      <c r="F652" t="s">
        <v>260</v>
      </c>
      <c r="G652" t="s">
        <v>260</v>
      </c>
      <c r="H652" t="s">
        <v>1179</v>
      </c>
      <c r="I652" t="s">
        <v>1499</v>
      </c>
      <c r="J652" t="s">
        <v>743</v>
      </c>
      <c r="K652" t="s">
        <v>1500</v>
      </c>
      <c r="L652" t="s">
        <v>92</v>
      </c>
      <c r="M652">
        <v>6218.4</v>
      </c>
      <c r="N652" t="s">
        <v>218</v>
      </c>
      <c r="O652">
        <v>6219</v>
      </c>
      <c r="P652" t="s">
        <v>218</v>
      </c>
      <c r="Q652">
        <v>9490</v>
      </c>
      <c r="R652">
        <v>1</v>
      </c>
      <c r="S652">
        <v>9490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9490</v>
      </c>
      <c r="Z652">
        <v>1</v>
      </c>
      <c r="AA652">
        <v>1</v>
      </c>
      <c r="AB652">
        <v>1</v>
      </c>
      <c r="AC652">
        <v>1</v>
      </c>
      <c r="AD652" s="4" t="s">
        <v>219</v>
      </c>
      <c r="AE652" s="3">
        <v>45412</v>
      </c>
      <c r="AF652" t="s">
        <v>220</v>
      </c>
    </row>
    <row r="653" spans="1:32" x14ac:dyDescent="0.25">
      <c r="A653">
        <v>2024</v>
      </c>
      <c r="B653" s="3">
        <v>45383</v>
      </c>
      <c r="C653" s="3">
        <v>45412</v>
      </c>
      <c r="D653" t="s">
        <v>81</v>
      </c>
      <c r="E653" t="s">
        <v>221</v>
      </c>
      <c r="F653" t="s">
        <v>260</v>
      </c>
      <c r="G653" t="s">
        <v>260</v>
      </c>
      <c r="H653" t="s">
        <v>447</v>
      </c>
      <c r="I653" t="s">
        <v>1232</v>
      </c>
      <c r="J653" t="s">
        <v>485</v>
      </c>
      <c r="K653" t="s">
        <v>477</v>
      </c>
      <c r="L653" t="s">
        <v>92</v>
      </c>
      <c r="M653">
        <v>14475</v>
      </c>
      <c r="N653" t="s">
        <v>218</v>
      </c>
      <c r="O653">
        <v>13002</v>
      </c>
      <c r="P653" t="s">
        <v>218</v>
      </c>
      <c r="Q653">
        <v>9491</v>
      </c>
      <c r="R653">
        <v>1</v>
      </c>
      <c r="S653">
        <v>9491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9491</v>
      </c>
      <c r="Z653">
        <v>1</v>
      </c>
      <c r="AA653">
        <v>1</v>
      </c>
      <c r="AB653">
        <v>1</v>
      </c>
      <c r="AC653">
        <v>1</v>
      </c>
      <c r="AD653" s="4" t="s">
        <v>219</v>
      </c>
      <c r="AE653" s="3">
        <v>45412</v>
      </c>
      <c r="AF653" t="s">
        <v>220</v>
      </c>
    </row>
    <row r="654" spans="1:32" x14ac:dyDescent="0.25">
      <c r="A654">
        <v>2024</v>
      </c>
      <c r="B654" s="3">
        <v>45383</v>
      </c>
      <c r="C654" s="3">
        <v>45412</v>
      </c>
      <c r="D654" t="s">
        <v>81</v>
      </c>
      <c r="E654" t="s">
        <v>221</v>
      </c>
      <c r="F654" t="s">
        <v>260</v>
      </c>
      <c r="G654" t="s">
        <v>260</v>
      </c>
      <c r="H654" t="s">
        <v>1324</v>
      </c>
      <c r="I654" t="s">
        <v>1485</v>
      </c>
      <c r="J654" t="s">
        <v>1501</v>
      </c>
      <c r="K654" t="s">
        <v>1502</v>
      </c>
      <c r="L654" t="s">
        <v>92</v>
      </c>
      <c r="M654">
        <v>8740.5</v>
      </c>
      <c r="N654" t="s">
        <v>218</v>
      </c>
      <c r="O654">
        <v>8103</v>
      </c>
      <c r="P654" t="s">
        <v>218</v>
      </c>
      <c r="Q654">
        <v>9493</v>
      </c>
      <c r="R654">
        <v>1</v>
      </c>
      <c r="S654">
        <v>9493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9493</v>
      </c>
      <c r="Z654">
        <v>1</v>
      </c>
      <c r="AA654">
        <v>1</v>
      </c>
      <c r="AB654">
        <v>1</v>
      </c>
      <c r="AC654">
        <v>1</v>
      </c>
      <c r="AD654" s="4" t="s">
        <v>219</v>
      </c>
      <c r="AE654" s="3">
        <v>45412</v>
      </c>
      <c r="AF654" t="s">
        <v>220</v>
      </c>
    </row>
    <row r="655" spans="1:32" x14ac:dyDescent="0.25">
      <c r="A655">
        <v>2024</v>
      </c>
      <c r="B655" s="3">
        <v>45383</v>
      </c>
      <c r="C655" s="3">
        <v>45412</v>
      </c>
      <c r="D655" t="s">
        <v>81</v>
      </c>
      <c r="E655" t="s">
        <v>212</v>
      </c>
      <c r="F655" t="s">
        <v>260</v>
      </c>
      <c r="G655" t="s">
        <v>260</v>
      </c>
      <c r="H655" t="s">
        <v>1324</v>
      </c>
      <c r="I655" t="s">
        <v>1503</v>
      </c>
      <c r="J655" t="s">
        <v>1152</v>
      </c>
      <c r="K655" t="s">
        <v>1153</v>
      </c>
      <c r="L655" t="s">
        <v>92</v>
      </c>
      <c r="M655">
        <v>8742</v>
      </c>
      <c r="N655" t="s">
        <v>218</v>
      </c>
      <c r="O655">
        <v>8064</v>
      </c>
      <c r="P655" t="s">
        <v>218</v>
      </c>
      <c r="Q655">
        <v>9494</v>
      </c>
      <c r="R655">
        <v>1</v>
      </c>
      <c r="S655">
        <v>9494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9494</v>
      </c>
      <c r="Z655">
        <v>1</v>
      </c>
      <c r="AA655">
        <v>1</v>
      </c>
      <c r="AB655">
        <v>1</v>
      </c>
      <c r="AC655">
        <v>1</v>
      </c>
      <c r="AD655" s="4" t="s">
        <v>219</v>
      </c>
      <c r="AE655" s="3">
        <v>45412</v>
      </c>
      <c r="AF655" t="s">
        <v>220</v>
      </c>
    </row>
    <row r="656" spans="1:32" x14ac:dyDescent="0.25">
      <c r="A656">
        <v>2024</v>
      </c>
      <c r="B656" s="3">
        <v>45383</v>
      </c>
      <c r="C656" s="3">
        <v>45412</v>
      </c>
      <c r="D656" t="s">
        <v>81</v>
      </c>
      <c r="E656" t="s">
        <v>221</v>
      </c>
      <c r="F656" t="s">
        <v>260</v>
      </c>
      <c r="G656" t="s">
        <v>260</v>
      </c>
      <c r="H656" t="s">
        <v>1324</v>
      </c>
      <c r="I656" t="s">
        <v>1478</v>
      </c>
      <c r="J656" t="s">
        <v>440</v>
      </c>
      <c r="K656" t="s">
        <v>743</v>
      </c>
      <c r="L656" t="s">
        <v>92</v>
      </c>
      <c r="M656">
        <v>4371.75</v>
      </c>
      <c r="N656" t="s">
        <v>218</v>
      </c>
      <c r="O656">
        <v>4052</v>
      </c>
      <c r="P656" t="s">
        <v>218</v>
      </c>
      <c r="Q656">
        <v>9495</v>
      </c>
      <c r="R656">
        <v>1</v>
      </c>
      <c r="S656">
        <v>9495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9495</v>
      </c>
      <c r="Z656">
        <v>1</v>
      </c>
      <c r="AA656">
        <v>1</v>
      </c>
      <c r="AB656">
        <v>1</v>
      </c>
      <c r="AC656">
        <v>1</v>
      </c>
      <c r="AD656" s="4" t="s">
        <v>219</v>
      </c>
      <c r="AE656" s="3">
        <v>45412</v>
      </c>
      <c r="AF656" t="s">
        <v>220</v>
      </c>
    </row>
    <row r="657" spans="1:32" x14ac:dyDescent="0.25">
      <c r="A657">
        <v>2024</v>
      </c>
      <c r="B657" s="3">
        <v>45383</v>
      </c>
      <c r="C657" s="3">
        <v>45412</v>
      </c>
      <c r="D657" t="s">
        <v>81</v>
      </c>
      <c r="E657" t="s">
        <v>221</v>
      </c>
      <c r="F657" t="s">
        <v>260</v>
      </c>
      <c r="G657" t="s">
        <v>260</v>
      </c>
      <c r="H657" t="s">
        <v>1074</v>
      </c>
      <c r="I657" t="s">
        <v>1504</v>
      </c>
      <c r="J657" t="s">
        <v>263</v>
      </c>
      <c r="K657" t="s">
        <v>338</v>
      </c>
      <c r="L657" t="s">
        <v>92</v>
      </c>
      <c r="M657">
        <v>8742</v>
      </c>
      <c r="N657" t="s">
        <v>218</v>
      </c>
      <c r="O657">
        <v>8104</v>
      </c>
      <c r="P657" t="s">
        <v>218</v>
      </c>
      <c r="Q657">
        <v>9496</v>
      </c>
      <c r="R657">
        <v>1</v>
      </c>
      <c r="S657">
        <v>9496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9496</v>
      </c>
      <c r="Z657">
        <v>1</v>
      </c>
      <c r="AA657">
        <v>1</v>
      </c>
      <c r="AB657">
        <v>1</v>
      </c>
      <c r="AC657">
        <v>1</v>
      </c>
      <c r="AD657" s="4" t="s">
        <v>219</v>
      </c>
      <c r="AE657" s="3">
        <v>45412</v>
      </c>
      <c r="AF657" t="s">
        <v>220</v>
      </c>
    </row>
    <row r="658" spans="1:32" x14ac:dyDescent="0.25">
      <c r="A658">
        <v>2024</v>
      </c>
      <c r="B658" s="3">
        <v>45383</v>
      </c>
      <c r="C658" s="3">
        <v>45412</v>
      </c>
      <c r="D658" t="s">
        <v>81</v>
      </c>
      <c r="E658" t="s">
        <v>212</v>
      </c>
      <c r="F658" t="s">
        <v>260</v>
      </c>
      <c r="G658" t="s">
        <v>260</v>
      </c>
      <c r="H658" t="s">
        <v>1324</v>
      </c>
      <c r="I658" t="s">
        <v>1505</v>
      </c>
      <c r="J658" t="s">
        <v>823</v>
      </c>
      <c r="K658" t="s">
        <v>1506</v>
      </c>
      <c r="L658" t="s">
        <v>92</v>
      </c>
      <c r="M658">
        <v>8742</v>
      </c>
      <c r="N658" t="s">
        <v>218</v>
      </c>
      <c r="O658">
        <v>8083</v>
      </c>
      <c r="P658" t="s">
        <v>218</v>
      </c>
      <c r="Q658">
        <v>9497</v>
      </c>
      <c r="R658">
        <v>1</v>
      </c>
      <c r="S658">
        <v>9497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9497</v>
      </c>
      <c r="Z658">
        <v>1</v>
      </c>
      <c r="AA658">
        <v>1</v>
      </c>
      <c r="AB658">
        <v>1</v>
      </c>
      <c r="AC658">
        <v>1</v>
      </c>
      <c r="AD658" s="4" t="s">
        <v>219</v>
      </c>
      <c r="AE658" s="3">
        <v>45412</v>
      </c>
      <c r="AF658" t="s">
        <v>220</v>
      </c>
    </row>
    <row r="659" spans="1:32" x14ac:dyDescent="0.25">
      <c r="A659">
        <v>2024</v>
      </c>
      <c r="B659" s="3">
        <v>45383</v>
      </c>
      <c r="C659" s="3">
        <v>45412</v>
      </c>
      <c r="D659" t="s">
        <v>81</v>
      </c>
      <c r="E659" t="s">
        <v>221</v>
      </c>
      <c r="F659" t="s">
        <v>314</v>
      </c>
      <c r="G659" t="s">
        <v>314</v>
      </c>
      <c r="H659" t="s">
        <v>256</v>
      </c>
      <c r="I659" t="s">
        <v>377</v>
      </c>
      <c r="J659" t="s">
        <v>233</v>
      </c>
      <c r="K659" t="s">
        <v>1507</v>
      </c>
      <c r="L659" t="s">
        <v>91</v>
      </c>
      <c r="M659">
        <v>7504.5</v>
      </c>
      <c r="N659" t="s">
        <v>218</v>
      </c>
      <c r="O659">
        <v>7001</v>
      </c>
      <c r="P659" t="s">
        <v>218</v>
      </c>
      <c r="Q659">
        <v>9499</v>
      </c>
      <c r="R659">
        <v>1</v>
      </c>
      <c r="S659">
        <v>9499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9499</v>
      </c>
      <c r="Z659">
        <v>1</v>
      </c>
      <c r="AA659">
        <v>1</v>
      </c>
      <c r="AB659">
        <v>1</v>
      </c>
      <c r="AC659">
        <v>1</v>
      </c>
      <c r="AD659" s="4" t="s">
        <v>219</v>
      </c>
      <c r="AE659" s="3">
        <v>45412</v>
      </c>
      <c r="AF659" t="s">
        <v>220</v>
      </c>
    </row>
    <row r="660" spans="1:32" x14ac:dyDescent="0.25">
      <c r="A660">
        <v>2024</v>
      </c>
      <c r="B660" s="3">
        <v>45383</v>
      </c>
      <c r="C660" s="3">
        <v>45412</v>
      </c>
      <c r="D660" t="s">
        <v>81</v>
      </c>
      <c r="E660" t="s">
        <v>221</v>
      </c>
      <c r="F660" t="s">
        <v>306</v>
      </c>
      <c r="G660" t="s">
        <v>306</v>
      </c>
      <c r="H660" t="s">
        <v>1179</v>
      </c>
      <c r="I660" t="s">
        <v>1508</v>
      </c>
      <c r="J660" t="s">
        <v>338</v>
      </c>
      <c r="K660" t="s">
        <v>309</v>
      </c>
      <c r="L660" t="s">
        <v>92</v>
      </c>
      <c r="M660">
        <v>3846.9</v>
      </c>
      <c r="N660" t="s">
        <v>218</v>
      </c>
      <c r="O660">
        <v>4011</v>
      </c>
      <c r="P660" t="s">
        <v>218</v>
      </c>
      <c r="Q660">
        <v>9505</v>
      </c>
      <c r="R660">
        <v>1</v>
      </c>
      <c r="S660">
        <v>9505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9505</v>
      </c>
      <c r="Z660">
        <v>1</v>
      </c>
      <c r="AA660">
        <v>1</v>
      </c>
      <c r="AB660">
        <v>1</v>
      </c>
      <c r="AC660">
        <v>1</v>
      </c>
      <c r="AD660" s="4" t="s">
        <v>219</v>
      </c>
      <c r="AE660" s="3">
        <v>45412</v>
      </c>
      <c r="AF660" t="s">
        <v>220</v>
      </c>
    </row>
    <row r="661" spans="1:32" x14ac:dyDescent="0.25">
      <c r="A661">
        <v>2024</v>
      </c>
      <c r="B661" s="3">
        <v>45383</v>
      </c>
      <c r="C661" s="3">
        <v>45412</v>
      </c>
      <c r="D661" t="s">
        <v>81</v>
      </c>
      <c r="E661" t="s">
        <v>212</v>
      </c>
      <c r="F661" t="s">
        <v>441</v>
      </c>
      <c r="G661" t="s">
        <v>442</v>
      </c>
      <c r="H661" t="s">
        <v>443</v>
      </c>
      <c r="I661" t="s">
        <v>1509</v>
      </c>
      <c r="J661" t="s">
        <v>233</v>
      </c>
      <c r="K661" t="s">
        <v>761</v>
      </c>
      <c r="L661" t="s">
        <v>92</v>
      </c>
      <c r="M661">
        <v>9458.1</v>
      </c>
      <c r="N661" t="s">
        <v>218</v>
      </c>
      <c r="O661">
        <v>8702</v>
      </c>
      <c r="P661" t="s">
        <v>218</v>
      </c>
      <c r="Q661">
        <v>9508</v>
      </c>
      <c r="R661">
        <v>1</v>
      </c>
      <c r="S661">
        <v>9508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9508</v>
      </c>
      <c r="Z661">
        <v>1</v>
      </c>
      <c r="AA661">
        <v>1</v>
      </c>
      <c r="AB661">
        <v>1</v>
      </c>
      <c r="AC661">
        <v>1</v>
      </c>
      <c r="AD661" s="4" t="s">
        <v>219</v>
      </c>
      <c r="AE661" s="3">
        <v>45412</v>
      </c>
      <c r="AF661" t="s">
        <v>220</v>
      </c>
    </row>
    <row r="662" spans="1:32" x14ac:dyDescent="0.25">
      <c r="A662">
        <v>2024</v>
      </c>
      <c r="B662" s="3">
        <v>45383</v>
      </c>
      <c r="C662" s="3">
        <v>45412</v>
      </c>
      <c r="D662" t="s">
        <v>81</v>
      </c>
      <c r="E662" t="s">
        <v>221</v>
      </c>
      <c r="F662" t="s">
        <v>899</v>
      </c>
      <c r="G662" t="s">
        <v>900</v>
      </c>
      <c r="H662" t="s">
        <v>256</v>
      </c>
      <c r="I662" t="s">
        <v>1510</v>
      </c>
      <c r="J662" t="s">
        <v>1511</v>
      </c>
      <c r="K662" t="s">
        <v>934</v>
      </c>
      <c r="L662" t="s">
        <v>92</v>
      </c>
      <c r="M662">
        <v>4280.1000000000004</v>
      </c>
      <c r="N662" t="s">
        <v>218</v>
      </c>
      <c r="O662">
        <v>4416</v>
      </c>
      <c r="P662" t="s">
        <v>218</v>
      </c>
      <c r="Q662">
        <v>9510</v>
      </c>
      <c r="R662">
        <v>1</v>
      </c>
      <c r="S662">
        <v>9510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9510</v>
      </c>
      <c r="Z662">
        <v>1</v>
      </c>
      <c r="AA662">
        <v>1</v>
      </c>
      <c r="AB662">
        <v>1</v>
      </c>
      <c r="AC662">
        <v>1</v>
      </c>
      <c r="AD662" s="4" t="s">
        <v>219</v>
      </c>
      <c r="AE662" s="3">
        <v>45412</v>
      </c>
      <c r="AF662" t="s">
        <v>220</v>
      </c>
    </row>
    <row r="663" spans="1:32" x14ac:dyDescent="0.25">
      <c r="A663">
        <v>2024</v>
      </c>
      <c r="B663" s="3">
        <v>45383</v>
      </c>
      <c r="C663" s="3">
        <v>45412</v>
      </c>
      <c r="D663" t="s">
        <v>81</v>
      </c>
      <c r="E663" t="s">
        <v>212</v>
      </c>
      <c r="F663" t="s">
        <v>260</v>
      </c>
      <c r="G663" t="s">
        <v>260</v>
      </c>
      <c r="H663" t="s">
        <v>261</v>
      </c>
      <c r="I663" t="s">
        <v>1409</v>
      </c>
      <c r="J663" t="s">
        <v>338</v>
      </c>
      <c r="K663" t="s">
        <v>627</v>
      </c>
      <c r="L663" t="s">
        <v>91</v>
      </c>
      <c r="M663">
        <v>7504.5</v>
      </c>
      <c r="N663" t="s">
        <v>218</v>
      </c>
      <c r="O663">
        <v>9252</v>
      </c>
      <c r="P663" t="s">
        <v>218</v>
      </c>
      <c r="Q663">
        <v>9513</v>
      </c>
      <c r="R663">
        <v>1</v>
      </c>
      <c r="S663">
        <v>9513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9513</v>
      </c>
      <c r="Z663">
        <v>1</v>
      </c>
      <c r="AA663">
        <v>1</v>
      </c>
      <c r="AB663">
        <v>1</v>
      </c>
      <c r="AC663">
        <v>1</v>
      </c>
      <c r="AD663" s="4" t="s">
        <v>219</v>
      </c>
      <c r="AE663" s="3">
        <v>45412</v>
      </c>
      <c r="AF663" t="s">
        <v>220</v>
      </c>
    </row>
    <row r="664" spans="1:32" x14ac:dyDescent="0.25">
      <c r="A664">
        <v>2024</v>
      </c>
      <c r="B664" s="3">
        <v>45383</v>
      </c>
      <c r="C664" s="3">
        <v>45412</v>
      </c>
      <c r="D664" t="s">
        <v>81</v>
      </c>
      <c r="E664" t="s">
        <v>212</v>
      </c>
      <c r="F664" t="s">
        <v>314</v>
      </c>
      <c r="G664" t="s">
        <v>314</v>
      </c>
      <c r="H664" t="s">
        <v>256</v>
      </c>
      <c r="I664" t="s">
        <v>1512</v>
      </c>
      <c r="J664" t="s">
        <v>253</v>
      </c>
      <c r="K664" t="s">
        <v>309</v>
      </c>
      <c r="L664" t="s">
        <v>91</v>
      </c>
      <c r="M664">
        <v>9750</v>
      </c>
      <c r="N664" t="s">
        <v>218</v>
      </c>
      <c r="O664">
        <v>8962</v>
      </c>
      <c r="P664" t="s">
        <v>218</v>
      </c>
      <c r="Q664">
        <v>9520</v>
      </c>
      <c r="R664">
        <v>1</v>
      </c>
      <c r="S664">
        <v>9520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9520</v>
      </c>
      <c r="Z664">
        <v>1</v>
      </c>
      <c r="AA664">
        <v>1</v>
      </c>
      <c r="AB664">
        <v>1</v>
      </c>
      <c r="AC664">
        <v>1</v>
      </c>
      <c r="AD664" s="4" t="s">
        <v>219</v>
      </c>
      <c r="AE664" s="3">
        <v>45412</v>
      </c>
      <c r="AF664" t="s">
        <v>220</v>
      </c>
    </row>
    <row r="665" spans="1:32" x14ac:dyDescent="0.25">
      <c r="A665">
        <v>2024</v>
      </c>
      <c r="B665" s="3">
        <v>45383</v>
      </c>
      <c r="C665" s="3">
        <v>45412</v>
      </c>
      <c r="D665" t="s">
        <v>81</v>
      </c>
      <c r="E665" t="s">
        <v>212</v>
      </c>
      <c r="F665" t="s">
        <v>584</v>
      </c>
      <c r="G665" t="s">
        <v>585</v>
      </c>
      <c r="H665" t="s">
        <v>651</v>
      </c>
      <c r="I665" t="s">
        <v>1513</v>
      </c>
      <c r="J665" t="s">
        <v>1484</v>
      </c>
      <c r="K665" t="s">
        <v>294</v>
      </c>
      <c r="L665" t="s">
        <v>92</v>
      </c>
      <c r="M665">
        <v>14722.5</v>
      </c>
      <c r="N665" t="s">
        <v>218</v>
      </c>
      <c r="O665">
        <v>13184</v>
      </c>
      <c r="P665" t="s">
        <v>218</v>
      </c>
      <c r="Q665">
        <v>9522</v>
      </c>
      <c r="R665">
        <v>1</v>
      </c>
      <c r="S665">
        <v>9522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9522</v>
      </c>
      <c r="Z665">
        <v>1</v>
      </c>
      <c r="AA665">
        <v>1</v>
      </c>
      <c r="AB665">
        <v>1</v>
      </c>
      <c r="AC665">
        <v>1</v>
      </c>
      <c r="AD665" s="4" t="s">
        <v>219</v>
      </c>
      <c r="AE665" s="3">
        <v>45412</v>
      </c>
      <c r="AF665" t="s">
        <v>220</v>
      </c>
    </row>
    <row r="666" spans="1:32" x14ac:dyDescent="0.25">
      <c r="A666">
        <v>2024</v>
      </c>
      <c r="B666" s="3">
        <v>45383</v>
      </c>
      <c r="C666" s="3">
        <v>45412</v>
      </c>
      <c r="D666" t="s">
        <v>81</v>
      </c>
      <c r="E666" t="s">
        <v>221</v>
      </c>
      <c r="F666" t="s">
        <v>1375</v>
      </c>
      <c r="G666" t="s">
        <v>1375</v>
      </c>
      <c r="H666" t="s">
        <v>788</v>
      </c>
      <c r="I666" t="s">
        <v>1514</v>
      </c>
      <c r="J666" t="s">
        <v>283</v>
      </c>
      <c r="K666" t="s">
        <v>253</v>
      </c>
      <c r="L666" t="s">
        <v>91</v>
      </c>
      <c r="M666">
        <v>13707</v>
      </c>
      <c r="N666" t="s">
        <v>218</v>
      </c>
      <c r="O666">
        <v>12371</v>
      </c>
      <c r="P666" t="s">
        <v>218</v>
      </c>
      <c r="Q666">
        <v>9529</v>
      </c>
      <c r="R666">
        <v>1</v>
      </c>
      <c r="S666">
        <v>9529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9529</v>
      </c>
      <c r="Z666">
        <v>1</v>
      </c>
      <c r="AA666">
        <v>1</v>
      </c>
      <c r="AB666">
        <v>1</v>
      </c>
      <c r="AC666">
        <v>1</v>
      </c>
      <c r="AD666" s="4" t="s">
        <v>219</v>
      </c>
      <c r="AE666" s="3">
        <v>45412</v>
      </c>
      <c r="AF666" t="s">
        <v>220</v>
      </c>
    </row>
    <row r="667" spans="1:32" x14ac:dyDescent="0.25">
      <c r="A667">
        <v>2024</v>
      </c>
      <c r="B667" s="3">
        <v>45383</v>
      </c>
      <c r="C667" s="3">
        <v>45412</v>
      </c>
      <c r="D667" t="s">
        <v>81</v>
      </c>
      <c r="E667" t="s">
        <v>212</v>
      </c>
      <c r="F667" t="s">
        <v>244</v>
      </c>
      <c r="G667" t="s">
        <v>244</v>
      </c>
      <c r="H667" t="s">
        <v>275</v>
      </c>
      <c r="I667" t="s">
        <v>966</v>
      </c>
      <c r="J667" t="s">
        <v>898</v>
      </c>
      <c r="K667" t="s">
        <v>367</v>
      </c>
      <c r="L667" t="s">
        <v>91</v>
      </c>
      <c r="M667">
        <v>14838.3</v>
      </c>
      <c r="N667" t="s">
        <v>218</v>
      </c>
      <c r="O667">
        <v>13260</v>
      </c>
      <c r="P667" t="s">
        <v>218</v>
      </c>
      <c r="Q667">
        <v>9530</v>
      </c>
      <c r="R667">
        <v>1</v>
      </c>
      <c r="S667">
        <v>9530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9530</v>
      </c>
      <c r="Z667">
        <v>1</v>
      </c>
      <c r="AA667">
        <v>1</v>
      </c>
      <c r="AB667">
        <v>1</v>
      </c>
      <c r="AC667">
        <v>1</v>
      </c>
      <c r="AD667" s="4" t="s">
        <v>219</v>
      </c>
      <c r="AE667" s="3">
        <v>45412</v>
      </c>
      <c r="AF667" t="s">
        <v>220</v>
      </c>
    </row>
    <row r="668" spans="1:32" x14ac:dyDescent="0.25">
      <c r="A668">
        <v>2024</v>
      </c>
      <c r="B668" s="3">
        <v>45383</v>
      </c>
      <c r="C668" s="3">
        <v>45412</v>
      </c>
      <c r="D668" t="s">
        <v>81</v>
      </c>
      <c r="E668" t="s">
        <v>221</v>
      </c>
      <c r="F668" t="s">
        <v>510</v>
      </c>
      <c r="G668" t="s">
        <v>511</v>
      </c>
      <c r="H668" t="s">
        <v>822</v>
      </c>
      <c r="I668" t="s">
        <v>1515</v>
      </c>
      <c r="J668" t="s">
        <v>1141</v>
      </c>
      <c r="K668" t="s">
        <v>485</v>
      </c>
      <c r="L668" t="s">
        <v>91</v>
      </c>
      <c r="M668">
        <v>13867.5</v>
      </c>
      <c r="N668" t="s">
        <v>218</v>
      </c>
      <c r="O668">
        <v>12502</v>
      </c>
      <c r="P668" t="s">
        <v>218</v>
      </c>
      <c r="Q668">
        <v>9531</v>
      </c>
      <c r="R668">
        <v>1</v>
      </c>
      <c r="S668">
        <v>9531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9531</v>
      </c>
      <c r="Z668">
        <v>1</v>
      </c>
      <c r="AA668">
        <v>1</v>
      </c>
      <c r="AB668">
        <v>1</v>
      </c>
      <c r="AC668">
        <v>1</v>
      </c>
      <c r="AD668" s="4" t="s">
        <v>219</v>
      </c>
      <c r="AE668" s="3">
        <v>45412</v>
      </c>
      <c r="AF668" t="s">
        <v>220</v>
      </c>
    </row>
    <row r="669" spans="1:32" x14ac:dyDescent="0.25">
      <c r="A669">
        <v>2024</v>
      </c>
      <c r="B669" s="3">
        <v>45383</v>
      </c>
      <c r="C669" s="3">
        <v>45412</v>
      </c>
      <c r="D669" t="s">
        <v>81</v>
      </c>
      <c r="E669" t="s">
        <v>221</v>
      </c>
      <c r="F669" t="s">
        <v>300</v>
      </c>
      <c r="G669" t="s">
        <v>1516</v>
      </c>
      <c r="H669" t="s">
        <v>564</v>
      </c>
      <c r="I669" t="s">
        <v>1517</v>
      </c>
      <c r="J669" t="s">
        <v>1391</v>
      </c>
      <c r="K669" t="s">
        <v>609</v>
      </c>
      <c r="L669" t="s">
        <v>92</v>
      </c>
      <c r="M669">
        <v>35308.5</v>
      </c>
      <c r="N669" t="s">
        <v>218</v>
      </c>
      <c r="O669">
        <v>23983</v>
      </c>
      <c r="P669" t="s">
        <v>218</v>
      </c>
      <c r="Q669">
        <v>9535</v>
      </c>
      <c r="R669">
        <v>1</v>
      </c>
      <c r="S669">
        <v>9535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9535</v>
      </c>
      <c r="Z669">
        <v>1</v>
      </c>
      <c r="AA669">
        <v>1</v>
      </c>
      <c r="AB669">
        <v>1</v>
      </c>
      <c r="AC669">
        <v>1</v>
      </c>
      <c r="AD669" s="4" t="s">
        <v>219</v>
      </c>
      <c r="AE669" s="3">
        <v>45412</v>
      </c>
      <c r="AF669" t="s">
        <v>220</v>
      </c>
    </row>
    <row r="670" spans="1:32" x14ac:dyDescent="0.25">
      <c r="A670">
        <v>2024</v>
      </c>
      <c r="B670" s="3">
        <v>45383</v>
      </c>
      <c r="C670" s="3">
        <v>45412</v>
      </c>
      <c r="D670" t="s">
        <v>81</v>
      </c>
      <c r="E670" t="s">
        <v>221</v>
      </c>
      <c r="F670" t="s">
        <v>1518</v>
      </c>
      <c r="G670" t="s">
        <v>1519</v>
      </c>
      <c r="H670" t="s">
        <v>747</v>
      </c>
      <c r="I670" t="s">
        <v>1520</v>
      </c>
      <c r="J670" t="s">
        <v>233</v>
      </c>
      <c r="K670" t="s">
        <v>549</v>
      </c>
      <c r="L670" t="s">
        <v>91</v>
      </c>
      <c r="M670">
        <v>33856.199999999997</v>
      </c>
      <c r="N670" t="s">
        <v>218</v>
      </c>
      <c r="O670">
        <v>28206</v>
      </c>
      <c r="P670" t="s">
        <v>218</v>
      </c>
      <c r="Q670">
        <v>9536</v>
      </c>
      <c r="R670">
        <v>1</v>
      </c>
      <c r="S670">
        <v>9536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9536</v>
      </c>
      <c r="Z670">
        <v>1</v>
      </c>
      <c r="AA670">
        <v>1</v>
      </c>
      <c r="AB670">
        <v>1</v>
      </c>
      <c r="AC670">
        <v>1</v>
      </c>
      <c r="AD670" s="4" t="s">
        <v>219</v>
      </c>
      <c r="AE670" s="3">
        <v>45412</v>
      </c>
      <c r="AF670" t="s">
        <v>220</v>
      </c>
    </row>
    <row r="671" spans="1:32" x14ac:dyDescent="0.25">
      <c r="A671">
        <v>2024</v>
      </c>
      <c r="B671" s="3">
        <v>45383</v>
      </c>
      <c r="C671" s="3">
        <v>45412</v>
      </c>
      <c r="D671" t="s">
        <v>81</v>
      </c>
      <c r="E671" t="s">
        <v>221</v>
      </c>
      <c r="F671" t="s">
        <v>300</v>
      </c>
      <c r="G671" t="s">
        <v>1521</v>
      </c>
      <c r="H671" t="s">
        <v>588</v>
      </c>
      <c r="I671" t="s">
        <v>1522</v>
      </c>
      <c r="J671" t="s">
        <v>348</v>
      </c>
      <c r="K671" t="s">
        <v>730</v>
      </c>
      <c r="L671" t="s">
        <v>92</v>
      </c>
      <c r="M671">
        <v>45360</v>
      </c>
      <c r="N671" t="s">
        <v>218</v>
      </c>
      <c r="O671">
        <v>37004</v>
      </c>
      <c r="P671" t="s">
        <v>218</v>
      </c>
      <c r="Q671">
        <v>9537</v>
      </c>
      <c r="R671">
        <v>1</v>
      </c>
      <c r="S671">
        <v>9537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9537</v>
      </c>
      <c r="Z671">
        <v>1</v>
      </c>
      <c r="AA671">
        <v>1</v>
      </c>
      <c r="AB671">
        <v>1</v>
      </c>
      <c r="AC671">
        <v>1</v>
      </c>
      <c r="AD671" s="4" t="s">
        <v>219</v>
      </c>
      <c r="AE671" s="3">
        <v>45412</v>
      </c>
      <c r="AF671" t="s">
        <v>220</v>
      </c>
    </row>
    <row r="672" spans="1:32" x14ac:dyDescent="0.25">
      <c r="A672">
        <v>2024</v>
      </c>
      <c r="B672" s="3">
        <v>45383</v>
      </c>
      <c r="C672" s="3">
        <v>45412</v>
      </c>
      <c r="D672" t="s">
        <v>81</v>
      </c>
      <c r="E672" t="s">
        <v>221</v>
      </c>
      <c r="F672" t="s">
        <v>300</v>
      </c>
      <c r="G672" t="s">
        <v>1523</v>
      </c>
      <c r="H672" t="s">
        <v>266</v>
      </c>
      <c r="I672" t="s">
        <v>1524</v>
      </c>
      <c r="J672" t="s">
        <v>601</v>
      </c>
      <c r="K672" t="s">
        <v>973</v>
      </c>
      <c r="L672" t="s">
        <v>92</v>
      </c>
      <c r="M672">
        <v>35308.5</v>
      </c>
      <c r="N672" t="s">
        <v>218</v>
      </c>
      <c r="O672">
        <v>29316</v>
      </c>
      <c r="P672" t="s">
        <v>218</v>
      </c>
      <c r="Q672">
        <v>9540</v>
      </c>
      <c r="R672">
        <v>1</v>
      </c>
      <c r="S672">
        <v>9540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9540</v>
      </c>
      <c r="Z672">
        <v>1</v>
      </c>
      <c r="AA672">
        <v>1</v>
      </c>
      <c r="AB672">
        <v>1</v>
      </c>
      <c r="AC672">
        <v>1</v>
      </c>
      <c r="AD672" s="4" t="s">
        <v>219</v>
      </c>
      <c r="AE672" s="3">
        <v>45412</v>
      </c>
      <c r="AF672" t="s">
        <v>220</v>
      </c>
    </row>
    <row r="673" spans="1:32" x14ac:dyDescent="0.25">
      <c r="A673">
        <v>2024</v>
      </c>
      <c r="B673" s="3">
        <v>45383</v>
      </c>
      <c r="C673" s="3">
        <v>45412</v>
      </c>
      <c r="D673" t="s">
        <v>81</v>
      </c>
      <c r="E673" t="s">
        <v>221</v>
      </c>
      <c r="F673" t="s">
        <v>244</v>
      </c>
      <c r="G673" t="s">
        <v>244</v>
      </c>
      <c r="H673" t="s">
        <v>533</v>
      </c>
      <c r="I673" t="s">
        <v>1525</v>
      </c>
      <c r="J673" t="s">
        <v>1015</v>
      </c>
      <c r="K673" t="s">
        <v>702</v>
      </c>
      <c r="L673" t="s">
        <v>92</v>
      </c>
      <c r="M673">
        <v>11130</v>
      </c>
      <c r="N673" t="s">
        <v>218</v>
      </c>
      <c r="O673">
        <v>10224</v>
      </c>
      <c r="P673" t="s">
        <v>218</v>
      </c>
      <c r="Q673">
        <v>9541</v>
      </c>
      <c r="R673">
        <v>1</v>
      </c>
      <c r="S673">
        <v>9541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9541</v>
      </c>
      <c r="Z673">
        <v>1</v>
      </c>
      <c r="AA673">
        <v>1</v>
      </c>
      <c r="AB673">
        <v>1</v>
      </c>
      <c r="AC673">
        <v>1</v>
      </c>
      <c r="AD673" s="4" t="s">
        <v>219</v>
      </c>
      <c r="AE673" s="3">
        <v>45412</v>
      </c>
      <c r="AF673" t="s">
        <v>220</v>
      </c>
    </row>
    <row r="674" spans="1:32" x14ac:dyDescent="0.25">
      <c r="A674">
        <v>2024</v>
      </c>
      <c r="B674" s="3">
        <v>45383</v>
      </c>
      <c r="C674" s="3">
        <v>45412</v>
      </c>
      <c r="D674" t="s">
        <v>81</v>
      </c>
      <c r="E674" t="s">
        <v>221</v>
      </c>
      <c r="F674" t="s">
        <v>1526</v>
      </c>
      <c r="G674" t="s">
        <v>1527</v>
      </c>
      <c r="H674" t="s">
        <v>747</v>
      </c>
      <c r="I674" t="s">
        <v>1528</v>
      </c>
      <c r="J674" t="s">
        <v>246</v>
      </c>
      <c r="K674" t="s">
        <v>263</v>
      </c>
      <c r="L674" t="s">
        <v>92</v>
      </c>
      <c r="M674">
        <v>33856.199999999997</v>
      </c>
      <c r="N674" t="s">
        <v>218</v>
      </c>
      <c r="O674">
        <v>28205</v>
      </c>
      <c r="P674" t="s">
        <v>218</v>
      </c>
      <c r="Q674">
        <v>9546</v>
      </c>
      <c r="R674">
        <v>1</v>
      </c>
      <c r="S674">
        <v>9546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9546</v>
      </c>
      <c r="Z674">
        <v>1</v>
      </c>
      <c r="AA674">
        <v>1</v>
      </c>
      <c r="AB674">
        <v>1</v>
      </c>
      <c r="AC674">
        <v>1</v>
      </c>
      <c r="AD674" s="4" t="s">
        <v>219</v>
      </c>
      <c r="AE674" s="3">
        <v>45412</v>
      </c>
      <c r="AF674" t="s">
        <v>220</v>
      </c>
    </row>
    <row r="675" spans="1:32" x14ac:dyDescent="0.25">
      <c r="A675">
        <v>2024</v>
      </c>
      <c r="B675" s="3">
        <v>45383</v>
      </c>
      <c r="C675" s="3">
        <v>45412</v>
      </c>
      <c r="D675" t="s">
        <v>81</v>
      </c>
      <c r="E675" t="s">
        <v>221</v>
      </c>
      <c r="F675" t="s">
        <v>1529</v>
      </c>
      <c r="G675" t="s">
        <v>1530</v>
      </c>
      <c r="H675" t="s">
        <v>747</v>
      </c>
      <c r="I675" t="s">
        <v>1531</v>
      </c>
      <c r="J675" t="s">
        <v>253</v>
      </c>
      <c r="K675" t="s">
        <v>247</v>
      </c>
      <c r="L675" t="s">
        <v>91</v>
      </c>
      <c r="M675">
        <v>33856.199999999997</v>
      </c>
      <c r="N675" t="s">
        <v>218</v>
      </c>
      <c r="O675">
        <v>28206</v>
      </c>
      <c r="P675" t="s">
        <v>218</v>
      </c>
      <c r="Q675">
        <v>9547</v>
      </c>
      <c r="R675">
        <v>1</v>
      </c>
      <c r="S675">
        <v>9547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9547</v>
      </c>
      <c r="Z675">
        <v>1</v>
      </c>
      <c r="AA675">
        <v>1</v>
      </c>
      <c r="AB675">
        <v>1</v>
      </c>
      <c r="AC675">
        <v>1</v>
      </c>
      <c r="AD675" s="4" t="s">
        <v>219</v>
      </c>
      <c r="AE675" s="3">
        <v>45412</v>
      </c>
      <c r="AF675" t="s">
        <v>220</v>
      </c>
    </row>
    <row r="676" spans="1:32" x14ac:dyDescent="0.25">
      <c r="A676">
        <v>2024</v>
      </c>
      <c r="B676" s="3">
        <v>45383</v>
      </c>
      <c r="C676" s="3">
        <v>45412</v>
      </c>
      <c r="D676" t="s">
        <v>81</v>
      </c>
      <c r="E676" t="s">
        <v>221</v>
      </c>
      <c r="F676" t="s">
        <v>1099</v>
      </c>
      <c r="G676" t="s">
        <v>1100</v>
      </c>
      <c r="H676" t="s">
        <v>531</v>
      </c>
      <c r="I676" t="s">
        <v>377</v>
      </c>
      <c r="J676" t="s">
        <v>1044</v>
      </c>
      <c r="K676" t="s">
        <v>1532</v>
      </c>
      <c r="L676" t="s">
        <v>91</v>
      </c>
      <c r="M676">
        <v>17682.3</v>
      </c>
      <c r="N676" t="s">
        <v>218</v>
      </c>
      <c r="O676">
        <v>15552</v>
      </c>
      <c r="P676" t="s">
        <v>218</v>
      </c>
      <c r="Q676">
        <v>9548</v>
      </c>
      <c r="R676">
        <v>1</v>
      </c>
      <c r="S676">
        <v>9548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9548</v>
      </c>
      <c r="Z676">
        <v>1</v>
      </c>
      <c r="AA676">
        <v>1</v>
      </c>
      <c r="AB676">
        <v>1</v>
      </c>
      <c r="AC676">
        <v>1</v>
      </c>
      <c r="AD676" s="4" t="s">
        <v>219</v>
      </c>
      <c r="AE676" s="3">
        <v>45412</v>
      </c>
      <c r="AF676" t="s">
        <v>220</v>
      </c>
    </row>
    <row r="677" spans="1:32" x14ac:dyDescent="0.25">
      <c r="A677">
        <v>2024</v>
      </c>
      <c r="B677" s="3">
        <v>45383</v>
      </c>
      <c r="C677" s="3">
        <v>45412</v>
      </c>
      <c r="D677" t="s">
        <v>81</v>
      </c>
      <c r="E677" t="s">
        <v>221</v>
      </c>
      <c r="F677" t="s">
        <v>1099</v>
      </c>
      <c r="G677" t="s">
        <v>1100</v>
      </c>
      <c r="H677" t="s">
        <v>396</v>
      </c>
      <c r="I677" t="s">
        <v>1533</v>
      </c>
      <c r="J677" t="s">
        <v>440</v>
      </c>
      <c r="K677" t="s">
        <v>299</v>
      </c>
      <c r="L677" t="s">
        <v>92</v>
      </c>
      <c r="M677">
        <v>17682.3</v>
      </c>
      <c r="N677" t="s">
        <v>218</v>
      </c>
      <c r="O677">
        <v>15552</v>
      </c>
      <c r="P677" t="s">
        <v>218</v>
      </c>
      <c r="Q677">
        <v>9549</v>
      </c>
      <c r="R677">
        <v>1</v>
      </c>
      <c r="S677">
        <v>9549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9549</v>
      </c>
      <c r="Z677">
        <v>1</v>
      </c>
      <c r="AA677">
        <v>1</v>
      </c>
      <c r="AB677">
        <v>1</v>
      </c>
      <c r="AC677">
        <v>1</v>
      </c>
      <c r="AD677" s="4" t="s">
        <v>219</v>
      </c>
      <c r="AE677" s="3">
        <v>45412</v>
      </c>
      <c r="AF677" t="s">
        <v>220</v>
      </c>
    </row>
    <row r="678" spans="1:32" x14ac:dyDescent="0.25">
      <c r="A678">
        <v>2024</v>
      </c>
      <c r="B678" s="3">
        <v>45383</v>
      </c>
      <c r="C678" s="3">
        <v>45412</v>
      </c>
      <c r="D678" t="s">
        <v>81</v>
      </c>
      <c r="E678" t="s">
        <v>221</v>
      </c>
      <c r="F678" t="s">
        <v>244</v>
      </c>
      <c r="G678" t="s">
        <v>244</v>
      </c>
      <c r="H678" t="s">
        <v>497</v>
      </c>
      <c r="I678" t="s">
        <v>1534</v>
      </c>
      <c r="J678" t="s">
        <v>449</v>
      </c>
      <c r="K678" t="s">
        <v>294</v>
      </c>
      <c r="L678" t="s">
        <v>91</v>
      </c>
      <c r="M678">
        <v>10873.5</v>
      </c>
      <c r="N678" t="s">
        <v>218</v>
      </c>
      <c r="O678">
        <v>10003</v>
      </c>
      <c r="P678" t="s">
        <v>218</v>
      </c>
      <c r="Q678">
        <v>9551</v>
      </c>
      <c r="R678">
        <v>1</v>
      </c>
      <c r="S678">
        <v>9551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9551</v>
      </c>
      <c r="Z678">
        <v>1</v>
      </c>
      <c r="AA678">
        <v>1</v>
      </c>
      <c r="AB678">
        <v>1</v>
      </c>
      <c r="AC678">
        <v>1</v>
      </c>
      <c r="AD678" s="4" t="s">
        <v>219</v>
      </c>
      <c r="AE678" s="3">
        <v>45412</v>
      </c>
      <c r="AF678" t="s">
        <v>220</v>
      </c>
    </row>
    <row r="679" spans="1:32" x14ac:dyDescent="0.25">
      <c r="A679">
        <v>2024</v>
      </c>
      <c r="B679" s="3">
        <v>45383</v>
      </c>
      <c r="C679" s="3">
        <v>45412</v>
      </c>
      <c r="D679" t="s">
        <v>81</v>
      </c>
      <c r="E679" t="s">
        <v>221</v>
      </c>
      <c r="F679" t="s">
        <v>556</v>
      </c>
      <c r="G679" t="s">
        <v>557</v>
      </c>
      <c r="H679" t="s">
        <v>492</v>
      </c>
      <c r="I679" t="s">
        <v>1535</v>
      </c>
      <c r="J679" t="s">
        <v>796</v>
      </c>
      <c r="K679" t="s">
        <v>253</v>
      </c>
      <c r="L679" t="s">
        <v>92</v>
      </c>
      <c r="M679">
        <v>24140.7</v>
      </c>
      <c r="N679" t="s">
        <v>218</v>
      </c>
      <c r="O679">
        <v>17553</v>
      </c>
      <c r="P679" t="s">
        <v>218</v>
      </c>
      <c r="Q679">
        <v>9557</v>
      </c>
      <c r="R679">
        <v>1</v>
      </c>
      <c r="S679">
        <v>9557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9557</v>
      </c>
      <c r="Z679">
        <v>1</v>
      </c>
      <c r="AA679">
        <v>1</v>
      </c>
      <c r="AB679">
        <v>1</v>
      </c>
      <c r="AC679">
        <v>1</v>
      </c>
      <c r="AD679" s="4" t="s">
        <v>219</v>
      </c>
      <c r="AE679" s="3">
        <v>45412</v>
      </c>
      <c r="AF679" t="s">
        <v>220</v>
      </c>
    </row>
    <row r="680" spans="1:32" x14ac:dyDescent="0.25">
      <c r="A680">
        <v>2024</v>
      </c>
      <c r="B680" s="3">
        <v>45383</v>
      </c>
      <c r="C680" s="3">
        <v>45412</v>
      </c>
      <c r="D680" t="s">
        <v>81</v>
      </c>
      <c r="E680" t="s">
        <v>221</v>
      </c>
      <c r="F680" t="s">
        <v>1536</v>
      </c>
      <c r="G680" t="s">
        <v>1537</v>
      </c>
      <c r="H680" t="s">
        <v>747</v>
      </c>
      <c r="I680" t="s">
        <v>1538</v>
      </c>
      <c r="J680" t="s">
        <v>440</v>
      </c>
      <c r="K680" t="s">
        <v>259</v>
      </c>
      <c r="L680" t="s">
        <v>92</v>
      </c>
      <c r="M680">
        <v>33856.199999999997</v>
      </c>
      <c r="N680" t="s">
        <v>218</v>
      </c>
      <c r="O680">
        <v>28205</v>
      </c>
      <c r="P680" t="s">
        <v>218</v>
      </c>
      <c r="Q680">
        <v>9564</v>
      </c>
      <c r="R680">
        <v>1</v>
      </c>
      <c r="S680">
        <v>9564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9564</v>
      </c>
      <c r="Z680">
        <v>1</v>
      </c>
      <c r="AA680">
        <v>1</v>
      </c>
      <c r="AB680">
        <v>1</v>
      </c>
      <c r="AC680">
        <v>1</v>
      </c>
      <c r="AD680" s="4" t="s">
        <v>219</v>
      </c>
      <c r="AE680" s="3">
        <v>45412</v>
      </c>
      <c r="AF680" t="s">
        <v>220</v>
      </c>
    </row>
    <row r="681" spans="1:32" x14ac:dyDescent="0.25">
      <c r="A681">
        <v>2024</v>
      </c>
      <c r="B681" s="3">
        <v>45383</v>
      </c>
      <c r="C681" s="3">
        <v>45412</v>
      </c>
      <c r="D681" t="s">
        <v>81</v>
      </c>
      <c r="E681" t="s">
        <v>221</v>
      </c>
      <c r="F681" t="s">
        <v>300</v>
      </c>
      <c r="G681" t="s">
        <v>1539</v>
      </c>
      <c r="H681" t="s">
        <v>1074</v>
      </c>
      <c r="I681" t="s">
        <v>1540</v>
      </c>
      <c r="J681" t="s">
        <v>233</v>
      </c>
      <c r="K681" t="s">
        <v>663</v>
      </c>
      <c r="L681" t="s">
        <v>91</v>
      </c>
      <c r="M681">
        <v>24140.7</v>
      </c>
      <c r="N681" t="s">
        <v>218</v>
      </c>
      <c r="O681">
        <v>20630</v>
      </c>
      <c r="P681" t="s">
        <v>218</v>
      </c>
      <c r="Q681">
        <v>9567</v>
      </c>
      <c r="R681">
        <v>1</v>
      </c>
      <c r="S681">
        <v>9567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9567</v>
      </c>
      <c r="Z681">
        <v>1</v>
      </c>
      <c r="AA681">
        <v>1</v>
      </c>
      <c r="AB681">
        <v>1</v>
      </c>
      <c r="AC681">
        <v>1</v>
      </c>
      <c r="AD681" s="4" t="s">
        <v>219</v>
      </c>
      <c r="AE681" s="3">
        <v>45412</v>
      </c>
      <c r="AF681" t="s">
        <v>220</v>
      </c>
    </row>
    <row r="682" spans="1:32" x14ac:dyDescent="0.25">
      <c r="A682">
        <v>2024</v>
      </c>
      <c r="B682" s="3">
        <v>45383</v>
      </c>
      <c r="C682" s="3">
        <v>45412</v>
      </c>
      <c r="D682" t="s">
        <v>81</v>
      </c>
      <c r="E682" t="s">
        <v>221</v>
      </c>
      <c r="F682" t="s">
        <v>1541</v>
      </c>
      <c r="G682" t="s">
        <v>1542</v>
      </c>
      <c r="H682" t="s">
        <v>918</v>
      </c>
      <c r="I682" t="s">
        <v>811</v>
      </c>
      <c r="J682" t="s">
        <v>746</v>
      </c>
      <c r="K682" t="s">
        <v>430</v>
      </c>
      <c r="L682" t="s">
        <v>91</v>
      </c>
      <c r="M682">
        <v>30678.3</v>
      </c>
      <c r="N682" t="s">
        <v>218</v>
      </c>
      <c r="O682">
        <v>25772</v>
      </c>
      <c r="P682" t="s">
        <v>218</v>
      </c>
      <c r="Q682">
        <v>9568</v>
      </c>
      <c r="R682">
        <v>1</v>
      </c>
      <c r="S682">
        <v>9568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9568</v>
      </c>
      <c r="Z682">
        <v>1</v>
      </c>
      <c r="AA682">
        <v>1</v>
      </c>
      <c r="AB682">
        <v>1</v>
      </c>
      <c r="AC682">
        <v>1</v>
      </c>
      <c r="AD682" s="4" t="s">
        <v>219</v>
      </c>
      <c r="AE682" s="3">
        <v>45412</v>
      </c>
      <c r="AF682" t="s">
        <v>220</v>
      </c>
    </row>
    <row r="683" spans="1:32" x14ac:dyDescent="0.25">
      <c r="A683">
        <v>2024</v>
      </c>
      <c r="B683" s="3">
        <v>45383</v>
      </c>
      <c r="C683" s="3">
        <v>45412</v>
      </c>
      <c r="D683" t="s">
        <v>81</v>
      </c>
      <c r="E683" t="s">
        <v>221</v>
      </c>
      <c r="F683" t="s">
        <v>300</v>
      </c>
      <c r="G683" t="s">
        <v>1543</v>
      </c>
      <c r="H683" t="s">
        <v>606</v>
      </c>
      <c r="I683" t="s">
        <v>1544</v>
      </c>
      <c r="J683" t="s">
        <v>289</v>
      </c>
      <c r="K683" t="s">
        <v>351</v>
      </c>
      <c r="L683" t="s">
        <v>92</v>
      </c>
      <c r="M683">
        <v>28770</v>
      </c>
      <c r="N683" t="s">
        <v>218</v>
      </c>
      <c r="O683">
        <v>24271</v>
      </c>
      <c r="P683" t="s">
        <v>218</v>
      </c>
      <c r="Q683">
        <v>9570</v>
      </c>
      <c r="R683">
        <v>1</v>
      </c>
      <c r="S683">
        <v>9570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9570</v>
      </c>
      <c r="Z683">
        <v>1</v>
      </c>
      <c r="AA683">
        <v>1</v>
      </c>
      <c r="AB683">
        <v>1</v>
      </c>
      <c r="AC683">
        <v>1</v>
      </c>
      <c r="AD683" s="4" t="s">
        <v>219</v>
      </c>
      <c r="AE683" s="3">
        <v>45412</v>
      </c>
      <c r="AF683" t="s">
        <v>220</v>
      </c>
    </row>
    <row r="684" spans="1:32" x14ac:dyDescent="0.25">
      <c r="A684">
        <v>2024</v>
      </c>
      <c r="B684" s="3">
        <v>45383</v>
      </c>
      <c r="C684" s="3">
        <v>45412</v>
      </c>
      <c r="D684" t="s">
        <v>81</v>
      </c>
      <c r="E684" t="s">
        <v>221</v>
      </c>
      <c r="F684" t="s">
        <v>300</v>
      </c>
      <c r="G684" t="s">
        <v>1545</v>
      </c>
      <c r="H684" t="s">
        <v>462</v>
      </c>
      <c r="I684" t="s">
        <v>1546</v>
      </c>
      <c r="J684" t="s">
        <v>320</v>
      </c>
      <c r="K684" t="s">
        <v>996</v>
      </c>
      <c r="L684" t="s">
        <v>92</v>
      </c>
      <c r="M684">
        <v>29040</v>
      </c>
      <c r="N684" t="s">
        <v>218</v>
      </c>
      <c r="O684">
        <v>24483</v>
      </c>
      <c r="P684" t="s">
        <v>218</v>
      </c>
      <c r="Q684">
        <v>9573</v>
      </c>
      <c r="R684">
        <v>1</v>
      </c>
      <c r="S684">
        <v>9573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9573</v>
      </c>
      <c r="Z684">
        <v>1</v>
      </c>
      <c r="AA684">
        <v>1</v>
      </c>
      <c r="AB684">
        <v>1</v>
      </c>
      <c r="AC684">
        <v>1</v>
      </c>
      <c r="AD684" s="4" t="s">
        <v>219</v>
      </c>
      <c r="AE684" s="3">
        <v>45412</v>
      </c>
      <c r="AF684" t="s">
        <v>220</v>
      </c>
    </row>
    <row r="685" spans="1:32" x14ac:dyDescent="0.25">
      <c r="A685">
        <v>2024</v>
      </c>
      <c r="B685" s="3">
        <v>45383</v>
      </c>
      <c r="C685" s="3">
        <v>45412</v>
      </c>
      <c r="D685" t="s">
        <v>81</v>
      </c>
      <c r="E685" t="s">
        <v>221</v>
      </c>
      <c r="F685" t="s">
        <v>300</v>
      </c>
      <c r="G685" t="s">
        <v>1547</v>
      </c>
      <c r="H685" t="s">
        <v>1548</v>
      </c>
      <c r="I685" t="s">
        <v>1549</v>
      </c>
      <c r="J685" t="s">
        <v>259</v>
      </c>
      <c r="K685" t="s">
        <v>338</v>
      </c>
      <c r="L685" t="s">
        <v>91</v>
      </c>
      <c r="M685">
        <v>31386</v>
      </c>
      <c r="N685" t="s">
        <v>218</v>
      </c>
      <c r="O685">
        <v>22030</v>
      </c>
      <c r="P685" t="s">
        <v>218</v>
      </c>
      <c r="Q685">
        <v>9574</v>
      </c>
      <c r="R685">
        <v>1</v>
      </c>
      <c r="S685">
        <v>9574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9574</v>
      </c>
      <c r="Z685">
        <v>1</v>
      </c>
      <c r="AA685">
        <v>1</v>
      </c>
      <c r="AB685">
        <v>1</v>
      </c>
      <c r="AC685">
        <v>1</v>
      </c>
      <c r="AD685" s="4" t="s">
        <v>219</v>
      </c>
      <c r="AE685" s="3">
        <v>45412</v>
      </c>
      <c r="AF685" t="s">
        <v>220</v>
      </c>
    </row>
    <row r="686" spans="1:32" x14ac:dyDescent="0.25">
      <c r="A686">
        <v>2024</v>
      </c>
      <c r="B686" s="3">
        <v>45383</v>
      </c>
      <c r="C686" s="3">
        <v>45412</v>
      </c>
      <c r="D686" t="s">
        <v>81</v>
      </c>
      <c r="E686" t="s">
        <v>221</v>
      </c>
      <c r="F686" t="s">
        <v>300</v>
      </c>
      <c r="G686" t="s">
        <v>1550</v>
      </c>
      <c r="H686" t="s">
        <v>400</v>
      </c>
      <c r="I686" t="s">
        <v>1551</v>
      </c>
      <c r="J686" t="s">
        <v>1153</v>
      </c>
      <c r="K686" t="s">
        <v>560</v>
      </c>
      <c r="L686" t="s">
        <v>92</v>
      </c>
      <c r="M686">
        <v>28770</v>
      </c>
      <c r="N686" t="s">
        <v>218</v>
      </c>
      <c r="O686">
        <v>17604</v>
      </c>
      <c r="P686" t="s">
        <v>218</v>
      </c>
      <c r="Q686">
        <v>9577</v>
      </c>
      <c r="R686">
        <v>1</v>
      </c>
      <c r="S686">
        <v>9577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9577</v>
      </c>
      <c r="Z686">
        <v>1</v>
      </c>
      <c r="AA686">
        <v>1</v>
      </c>
      <c r="AB686">
        <v>1</v>
      </c>
      <c r="AC686">
        <v>1</v>
      </c>
      <c r="AD686" s="4" t="s">
        <v>219</v>
      </c>
      <c r="AE686" s="3">
        <v>45412</v>
      </c>
      <c r="AF686" t="s">
        <v>220</v>
      </c>
    </row>
    <row r="687" spans="1:32" x14ac:dyDescent="0.25">
      <c r="A687">
        <v>2024</v>
      </c>
      <c r="B687" s="3">
        <v>45383</v>
      </c>
      <c r="C687" s="3">
        <v>45412</v>
      </c>
      <c r="D687" t="s">
        <v>81</v>
      </c>
      <c r="E687" t="s">
        <v>221</v>
      </c>
      <c r="F687" t="s">
        <v>1552</v>
      </c>
      <c r="G687" t="s">
        <v>1553</v>
      </c>
      <c r="H687" t="s">
        <v>1324</v>
      </c>
      <c r="I687" t="s">
        <v>307</v>
      </c>
      <c r="J687" t="s">
        <v>1554</v>
      </c>
      <c r="K687" t="s">
        <v>348</v>
      </c>
      <c r="L687" t="s">
        <v>92</v>
      </c>
      <c r="M687">
        <v>28770</v>
      </c>
      <c r="N687" t="s">
        <v>218</v>
      </c>
      <c r="O687">
        <v>24271</v>
      </c>
      <c r="P687" t="s">
        <v>218</v>
      </c>
      <c r="Q687">
        <v>9578</v>
      </c>
      <c r="R687">
        <v>1</v>
      </c>
      <c r="S687">
        <v>9578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9578</v>
      </c>
      <c r="Z687">
        <v>1</v>
      </c>
      <c r="AA687">
        <v>1</v>
      </c>
      <c r="AB687">
        <v>1</v>
      </c>
      <c r="AC687">
        <v>1</v>
      </c>
      <c r="AD687" s="4" t="s">
        <v>219</v>
      </c>
      <c r="AE687" s="3">
        <v>45412</v>
      </c>
      <c r="AF687" t="s">
        <v>220</v>
      </c>
    </row>
    <row r="688" spans="1:32" x14ac:dyDescent="0.25">
      <c r="A688">
        <v>2024</v>
      </c>
      <c r="B688" s="3">
        <v>45383</v>
      </c>
      <c r="C688" s="3">
        <v>45412</v>
      </c>
      <c r="D688" t="s">
        <v>81</v>
      </c>
      <c r="E688" t="s">
        <v>221</v>
      </c>
      <c r="F688" t="s">
        <v>1555</v>
      </c>
      <c r="G688" t="s">
        <v>1556</v>
      </c>
      <c r="H688" t="s">
        <v>1379</v>
      </c>
      <c r="I688" t="s">
        <v>1557</v>
      </c>
      <c r="J688" t="s">
        <v>739</v>
      </c>
      <c r="K688" t="s">
        <v>348</v>
      </c>
      <c r="L688" t="s">
        <v>92</v>
      </c>
      <c r="M688">
        <v>36613.5</v>
      </c>
      <c r="N688" t="s">
        <v>218</v>
      </c>
      <c r="O688">
        <v>30314</v>
      </c>
      <c r="P688" t="s">
        <v>218</v>
      </c>
      <c r="Q688">
        <v>9583</v>
      </c>
      <c r="R688">
        <v>1</v>
      </c>
      <c r="S688">
        <v>9583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9583</v>
      </c>
      <c r="Z688">
        <v>1</v>
      </c>
      <c r="AA688">
        <v>1</v>
      </c>
      <c r="AB688">
        <v>1</v>
      </c>
      <c r="AC688">
        <v>1</v>
      </c>
      <c r="AD688" s="4" t="s">
        <v>219</v>
      </c>
      <c r="AE688" s="3">
        <v>45412</v>
      </c>
      <c r="AF688" t="s">
        <v>220</v>
      </c>
    </row>
    <row r="689" spans="1:32" x14ac:dyDescent="0.25">
      <c r="A689">
        <v>2024</v>
      </c>
      <c r="B689" s="3">
        <v>45383</v>
      </c>
      <c r="C689" s="3">
        <v>45412</v>
      </c>
      <c r="D689" t="s">
        <v>81</v>
      </c>
      <c r="E689" t="s">
        <v>221</v>
      </c>
      <c r="F689" t="s">
        <v>395</v>
      </c>
      <c r="G689" t="s">
        <v>395</v>
      </c>
      <c r="H689" t="s">
        <v>342</v>
      </c>
      <c r="I689" t="s">
        <v>1558</v>
      </c>
      <c r="J689" t="s">
        <v>1559</v>
      </c>
      <c r="K689" t="s">
        <v>1120</v>
      </c>
      <c r="L689" t="s">
        <v>91</v>
      </c>
      <c r="M689">
        <v>25947</v>
      </c>
      <c r="N689" t="s">
        <v>218</v>
      </c>
      <c r="O689">
        <v>22051</v>
      </c>
      <c r="P689" t="s">
        <v>218</v>
      </c>
      <c r="Q689">
        <v>9584</v>
      </c>
      <c r="R689">
        <v>1</v>
      </c>
      <c r="S689">
        <v>9584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9584</v>
      </c>
      <c r="Z689">
        <v>1</v>
      </c>
      <c r="AA689">
        <v>1</v>
      </c>
      <c r="AB689">
        <v>1</v>
      </c>
      <c r="AC689">
        <v>1</v>
      </c>
      <c r="AD689" s="4" t="s">
        <v>219</v>
      </c>
      <c r="AE689" s="3">
        <v>45412</v>
      </c>
      <c r="AF689" t="s">
        <v>220</v>
      </c>
    </row>
    <row r="690" spans="1:32" x14ac:dyDescent="0.25">
      <c r="A690">
        <v>2024</v>
      </c>
      <c r="B690" s="3">
        <v>45383</v>
      </c>
      <c r="C690" s="3">
        <v>45412</v>
      </c>
      <c r="D690" t="s">
        <v>81</v>
      </c>
      <c r="E690" t="s">
        <v>221</v>
      </c>
      <c r="F690" t="s">
        <v>1560</v>
      </c>
      <c r="G690" t="s">
        <v>1561</v>
      </c>
      <c r="H690" t="s">
        <v>978</v>
      </c>
      <c r="I690" t="s">
        <v>416</v>
      </c>
      <c r="J690" t="s">
        <v>378</v>
      </c>
      <c r="K690" t="s">
        <v>259</v>
      </c>
      <c r="L690" t="s">
        <v>92</v>
      </c>
      <c r="M690">
        <v>36613.5</v>
      </c>
      <c r="N690" t="s">
        <v>218</v>
      </c>
      <c r="O690">
        <v>30314</v>
      </c>
      <c r="P690" t="s">
        <v>218</v>
      </c>
      <c r="Q690">
        <v>9586</v>
      </c>
      <c r="R690">
        <v>1</v>
      </c>
      <c r="S690">
        <v>9586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9586</v>
      </c>
      <c r="Z690">
        <v>1</v>
      </c>
      <c r="AA690">
        <v>1</v>
      </c>
      <c r="AB690">
        <v>1</v>
      </c>
      <c r="AC690">
        <v>1</v>
      </c>
      <c r="AD690" s="4" t="s">
        <v>219</v>
      </c>
      <c r="AE690" s="3">
        <v>45412</v>
      </c>
      <c r="AF690" t="s">
        <v>220</v>
      </c>
    </row>
    <row r="691" spans="1:32" x14ac:dyDescent="0.25">
      <c r="A691">
        <v>2024</v>
      </c>
      <c r="B691" s="3">
        <v>45383</v>
      </c>
      <c r="C691" s="3">
        <v>45412</v>
      </c>
      <c r="D691" t="s">
        <v>81</v>
      </c>
      <c r="E691" t="s">
        <v>221</v>
      </c>
      <c r="F691" t="s">
        <v>1562</v>
      </c>
      <c r="G691" t="s">
        <v>1563</v>
      </c>
      <c r="H691" t="s">
        <v>747</v>
      </c>
      <c r="I691" t="s">
        <v>1564</v>
      </c>
      <c r="J691" t="s">
        <v>233</v>
      </c>
      <c r="K691" t="s">
        <v>253</v>
      </c>
      <c r="L691" t="s">
        <v>92</v>
      </c>
      <c r="M691">
        <v>33856.199999999997</v>
      </c>
      <c r="N691" t="s">
        <v>218</v>
      </c>
      <c r="O691">
        <v>28205</v>
      </c>
      <c r="P691" t="s">
        <v>218</v>
      </c>
      <c r="Q691">
        <v>9587</v>
      </c>
      <c r="R691">
        <v>1</v>
      </c>
      <c r="S691">
        <v>9587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9587</v>
      </c>
      <c r="Z691">
        <v>1</v>
      </c>
      <c r="AA691">
        <v>1</v>
      </c>
      <c r="AB691">
        <v>1</v>
      </c>
      <c r="AC691">
        <v>1</v>
      </c>
      <c r="AD691" s="4" t="s">
        <v>219</v>
      </c>
      <c r="AE691" s="3">
        <v>45412</v>
      </c>
      <c r="AF691" t="s">
        <v>220</v>
      </c>
    </row>
    <row r="692" spans="1:32" x14ac:dyDescent="0.25">
      <c r="A692">
        <v>2024</v>
      </c>
      <c r="B692" s="3">
        <v>45383</v>
      </c>
      <c r="C692" s="3">
        <v>45412</v>
      </c>
      <c r="D692" t="s">
        <v>81</v>
      </c>
      <c r="E692" t="s">
        <v>221</v>
      </c>
      <c r="F692" t="s">
        <v>1565</v>
      </c>
      <c r="G692" t="s">
        <v>1566</v>
      </c>
      <c r="H692" t="s">
        <v>447</v>
      </c>
      <c r="I692" t="s">
        <v>1490</v>
      </c>
      <c r="J692" t="s">
        <v>410</v>
      </c>
      <c r="K692" t="s">
        <v>1567</v>
      </c>
      <c r="L692" t="s">
        <v>92</v>
      </c>
      <c r="M692">
        <v>51956.1</v>
      </c>
      <c r="N692" t="s">
        <v>218</v>
      </c>
      <c r="O692">
        <v>41829</v>
      </c>
      <c r="P692" t="s">
        <v>218</v>
      </c>
      <c r="Q692">
        <v>9588</v>
      </c>
      <c r="R692">
        <v>1</v>
      </c>
      <c r="S692">
        <v>9588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9588</v>
      </c>
      <c r="Z692">
        <v>1</v>
      </c>
      <c r="AA692">
        <v>1</v>
      </c>
      <c r="AB692">
        <v>1</v>
      </c>
      <c r="AC692">
        <v>1</v>
      </c>
      <c r="AD692" s="4" t="s">
        <v>219</v>
      </c>
      <c r="AE692" s="3">
        <v>45412</v>
      </c>
      <c r="AF692" t="s">
        <v>220</v>
      </c>
    </row>
    <row r="693" spans="1:32" x14ac:dyDescent="0.25">
      <c r="A693">
        <v>2024</v>
      </c>
      <c r="B693" s="3">
        <v>45383</v>
      </c>
      <c r="C693" s="3">
        <v>45412</v>
      </c>
      <c r="D693" t="s">
        <v>81</v>
      </c>
      <c r="E693" t="s">
        <v>221</v>
      </c>
      <c r="F693" t="s">
        <v>1568</v>
      </c>
      <c r="G693" t="s">
        <v>1569</v>
      </c>
      <c r="H693" t="s">
        <v>396</v>
      </c>
      <c r="I693" t="s">
        <v>429</v>
      </c>
      <c r="J693" t="s">
        <v>233</v>
      </c>
      <c r="K693" t="s">
        <v>226</v>
      </c>
      <c r="L693" t="s">
        <v>91</v>
      </c>
      <c r="M693">
        <v>65379</v>
      </c>
      <c r="N693" t="s">
        <v>218</v>
      </c>
      <c r="O693">
        <v>51226</v>
      </c>
      <c r="P693" t="s">
        <v>218</v>
      </c>
      <c r="Q693">
        <v>9592</v>
      </c>
      <c r="R693">
        <v>1</v>
      </c>
      <c r="S693">
        <v>9592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9592</v>
      </c>
      <c r="Z693">
        <v>1</v>
      </c>
      <c r="AA693">
        <v>1</v>
      </c>
      <c r="AB693">
        <v>1</v>
      </c>
      <c r="AC693">
        <v>1</v>
      </c>
      <c r="AD693" s="4" t="s">
        <v>219</v>
      </c>
      <c r="AE693" s="3">
        <v>45412</v>
      </c>
      <c r="AF693" t="s">
        <v>220</v>
      </c>
    </row>
    <row r="694" spans="1:32" x14ac:dyDescent="0.25">
      <c r="A694">
        <v>2024</v>
      </c>
      <c r="B694" s="3">
        <v>45383</v>
      </c>
      <c r="C694" s="3">
        <v>45412</v>
      </c>
      <c r="D694" t="s">
        <v>81</v>
      </c>
      <c r="E694" t="s">
        <v>221</v>
      </c>
      <c r="F694" t="s">
        <v>300</v>
      </c>
      <c r="G694" t="s">
        <v>1570</v>
      </c>
      <c r="H694" t="s">
        <v>642</v>
      </c>
      <c r="I694" t="s">
        <v>1571</v>
      </c>
      <c r="J694" t="s">
        <v>963</v>
      </c>
      <c r="K694" t="s">
        <v>263</v>
      </c>
      <c r="L694" t="s">
        <v>91</v>
      </c>
      <c r="M694">
        <v>18102.75</v>
      </c>
      <c r="N694" t="s">
        <v>218</v>
      </c>
      <c r="O694">
        <v>13463</v>
      </c>
      <c r="P694" t="s">
        <v>218</v>
      </c>
      <c r="Q694">
        <v>9593</v>
      </c>
      <c r="R694">
        <v>1</v>
      </c>
      <c r="S694">
        <v>9593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9593</v>
      </c>
      <c r="Z694">
        <v>1</v>
      </c>
      <c r="AA694">
        <v>1</v>
      </c>
      <c r="AB694">
        <v>1</v>
      </c>
      <c r="AC694">
        <v>1</v>
      </c>
      <c r="AD694" s="4" t="s">
        <v>219</v>
      </c>
      <c r="AE694" s="3">
        <v>45412</v>
      </c>
      <c r="AF694" t="s">
        <v>220</v>
      </c>
    </row>
    <row r="695" spans="1:32" x14ac:dyDescent="0.25">
      <c r="A695">
        <v>2024</v>
      </c>
      <c r="B695" s="3">
        <v>45383</v>
      </c>
      <c r="C695" s="3">
        <v>45412</v>
      </c>
      <c r="D695" t="s">
        <v>81</v>
      </c>
      <c r="E695" t="s">
        <v>221</v>
      </c>
      <c r="F695" t="s">
        <v>1572</v>
      </c>
      <c r="G695" t="s">
        <v>1572</v>
      </c>
      <c r="H695" t="s">
        <v>400</v>
      </c>
      <c r="I695" t="s">
        <v>1573</v>
      </c>
      <c r="J695" t="s">
        <v>1574</v>
      </c>
      <c r="K695" t="s">
        <v>589</v>
      </c>
      <c r="L695" t="s">
        <v>91</v>
      </c>
      <c r="M695">
        <v>17682.3</v>
      </c>
      <c r="N695" t="s">
        <v>218</v>
      </c>
      <c r="O695">
        <v>15551</v>
      </c>
      <c r="P695" t="s">
        <v>218</v>
      </c>
      <c r="Q695">
        <v>9596</v>
      </c>
      <c r="R695">
        <v>1</v>
      </c>
      <c r="S695">
        <v>9596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9596</v>
      </c>
      <c r="Z695">
        <v>1</v>
      </c>
      <c r="AA695">
        <v>1</v>
      </c>
      <c r="AB695">
        <v>1</v>
      </c>
      <c r="AC695">
        <v>1</v>
      </c>
      <c r="AD695" s="4" t="s">
        <v>219</v>
      </c>
      <c r="AE695" s="3">
        <v>45412</v>
      </c>
      <c r="AF695" t="s">
        <v>220</v>
      </c>
    </row>
    <row r="696" spans="1:32" x14ac:dyDescent="0.25">
      <c r="A696">
        <v>2024</v>
      </c>
      <c r="B696" s="3">
        <v>45383</v>
      </c>
      <c r="C696" s="3">
        <v>45412</v>
      </c>
      <c r="D696" t="s">
        <v>81</v>
      </c>
      <c r="E696" t="s">
        <v>221</v>
      </c>
      <c r="F696" t="s">
        <v>395</v>
      </c>
      <c r="G696" t="s">
        <v>395</v>
      </c>
      <c r="H696" t="s">
        <v>794</v>
      </c>
      <c r="I696" t="s">
        <v>1575</v>
      </c>
      <c r="J696" t="s">
        <v>338</v>
      </c>
      <c r="K696" t="s">
        <v>338</v>
      </c>
      <c r="L696" t="s">
        <v>92</v>
      </c>
      <c r="M696">
        <v>11324.4</v>
      </c>
      <c r="N696" t="s">
        <v>218</v>
      </c>
      <c r="O696">
        <v>10388</v>
      </c>
      <c r="P696" t="s">
        <v>218</v>
      </c>
      <c r="Q696">
        <v>9599</v>
      </c>
      <c r="R696">
        <v>1</v>
      </c>
      <c r="S696">
        <v>9599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9599</v>
      </c>
      <c r="Z696">
        <v>1</v>
      </c>
      <c r="AA696">
        <v>1</v>
      </c>
      <c r="AB696">
        <v>1</v>
      </c>
      <c r="AC696">
        <v>1</v>
      </c>
      <c r="AD696" s="4" t="s">
        <v>219</v>
      </c>
      <c r="AE696" s="3">
        <v>45412</v>
      </c>
      <c r="AF696" t="s">
        <v>220</v>
      </c>
    </row>
    <row r="697" spans="1:32" x14ac:dyDescent="0.25">
      <c r="A697">
        <v>2024</v>
      </c>
      <c r="B697" s="3">
        <v>45383</v>
      </c>
      <c r="C697" s="3">
        <v>45412</v>
      </c>
      <c r="D697" t="s">
        <v>81</v>
      </c>
      <c r="E697" t="s">
        <v>221</v>
      </c>
      <c r="F697" t="s">
        <v>260</v>
      </c>
      <c r="G697" t="s">
        <v>260</v>
      </c>
      <c r="H697" t="s">
        <v>1324</v>
      </c>
      <c r="I697" t="s">
        <v>1576</v>
      </c>
      <c r="J697" t="s">
        <v>348</v>
      </c>
      <c r="K697" t="s">
        <v>263</v>
      </c>
      <c r="L697" t="s">
        <v>92</v>
      </c>
      <c r="M697">
        <v>11050.5</v>
      </c>
      <c r="N697" t="s">
        <v>218</v>
      </c>
      <c r="O697">
        <v>10158</v>
      </c>
      <c r="P697" t="s">
        <v>218</v>
      </c>
      <c r="Q697">
        <v>9603</v>
      </c>
      <c r="R697">
        <v>1</v>
      </c>
      <c r="S697">
        <v>9603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9603</v>
      </c>
      <c r="Z697">
        <v>1</v>
      </c>
      <c r="AA697">
        <v>1</v>
      </c>
      <c r="AB697">
        <v>1</v>
      </c>
      <c r="AC697">
        <v>1</v>
      </c>
      <c r="AD697" s="4" t="s">
        <v>219</v>
      </c>
      <c r="AE697" s="3">
        <v>45412</v>
      </c>
      <c r="AF697" t="s">
        <v>220</v>
      </c>
    </row>
    <row r="698" spans="1:32" x14ac:dyDescent="0.25">
      <c r="A698">
        <v>2024</v>
      </c>
      <c r="B698" s="3">
        <v>45383</v>
      </c>
      <c r="C698" s="3">
        <v>45412</v>
      </c>
      <c r="D698" t="s">
        <v>81</v>
      </c>
      <c r="E698" t="s">
        <v>221</v>
      </c>
      <c r="F698" t="s">
        <v>486</v>
      </c>
      <c r="G698" t="s">
        <v>487</v>
      </c>
      <c r="H698" t="s">
        <v>642</v>
      </c>
      <c r="I698" t="s">
        <v>1455</v>
      </c>
      <c r="J698" t="s">
        <v>1352</v>
      </c>
      <c r="K698" t="s">
        <v>1272</v>
      </c>
      <c r="L698" t="s">
        <v>92</v>
      </c>
      <c r="M698">
        <v>24140.7</v>
      </c>
      <c r="N698" t="s">
        <v>218</v>
      </c>
      <c r="O698">
        <v>20630</v>
      </c>
      <c r="P698" t="s">
        <v>218</v>
      </c>
      <c r="Q698">
        <v>9606</v>
      </c>
      <c r="R698">
        <v>1</v>
      </c>
      <c r="S698">
        <v>9606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9606</v>
      </c>
      <c r="Z698">
        <v>1</v>
      </c>
      <c r="AA698">
        <v>1</v>
      </c>
      <c r="AB698">
        <v>1</v>
      </c>
      <c r="AC698">
        <v>1</v>
      </c>
      <c r="AD698" s="4" t="s">
        <v>219</v>
      </c>
      <c r="AE698" s="3">
        <v>45412</v>
      </c>
      <c r="AF698" t="s">
        <v>220</v>
      </c>
    </row>
    <row r="699" spans="1:32" x14ac:dyDescent="0.25">
      <c r="A699">
        <v>2024</v>
      </c>
      <c r="B699" s="3">
        <v>45383</v>
      </c>
      <c r="C699" s="3">
        <v>45412</v>
      </c>
      <c r="D699" t="s">
        <v>81</v>
      </c>
      <c r="E699" t="s">
        <v>212</v>
      </c>
      <c r="F699" t="s">
        <v>244</v>
      </c>
      <c r="G699" t="s">
        <v>244</v>
      </c>
      <c r="H699" t="s">
        <v>776</v>
      </c>
      <c r="I699" t="s">
        <v>1056</v>
      </c>
      <c r="J699" t="s">
        <v>1199</v>
      </c>
      <c r="K699" t="s">
        <v>1577</v>
      </c>
      <c r="L699" t="s">
        <v>92</v>
      </c>
      <c r="M699">
        <v>12817.5</v>
      </c>
      <c r="N699" t="s">
        <v>218</v>
      </c>
      <c r="O699">
        <v>11601</v>
      </c>
      <c r="P699" t="s">
        <v>218</v>
      </c>
      <c r="Q699">
        <v>9607</v>
      </c>
      <c r="R699">
        <v>1</v>
      </c>
      <c r="S699">
        <v>9607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9607</v>
      </c>
      <c r="Z699">
        <v>1</v>
      </c>
      <c r="AA699">
        <v>1</v>
      </c>
      <c r="AB699">
        <v>1</v>
      </c>
      <c r="AC699">
        <v>1</v>
      </c>
      <c r="AD699" s="4" t="s">
        <v>219</v>
      </c>
      <c r="AE699" s="3">
        <v>45412</v>
      </c>
      <c r="AF699" t="s">
        <v>220</v>
      </c>
    </row>
    <row r="700" spans="1:32" x14ac:dyDescent="0.25">
      <c r="A700">
        <v>2024</v>
      </c>
      <c r="B700" s="3">
        <v>45383</v>
      </c>
      <c r="C700" s="3">
        <v>45412</v>
      </c>
      <c r="D700" t="s">
        <v>81</v>
      </c>
      <c r="E700" t="s">
        <v>221</v>
      </c>
      <c r="F700" t="s">
        <v>1578</v>
      </c>
      <c r="G700" t="s">
        <v>1579</v>
      </c>
      <c r="H700" t="s">
        <v>1580</v>
      </c>
      <c r="I700" t="s">
        <v>1581</v>
      </c>
      <c r="J700" t="s">
        <v>1057</v>
      </c>
      <c r="K700" t="s">
        <v>373</v>
      </c>
      <c r="L700" t="s">
        <v>92</v>
      </c>
      <c r="M700">
        <v>24140.7</v>
      </c>
      <c r="N700" t="s">
        <v>218</v>
      </c>
      <c r="O700">
        <v>20630</v>
      </c>
      <c r="P700" t="s">
        <v>218</v>
      </c>
      <c r="Q700">
        <v>9609</v>
      </c>
      <c r="R700">
        <v>1</v>
      </c>
      <c r="S700">
        <v>9609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9609</v>
      </c>
      <c r="Z700">
        <v>1</v>
      </c>
      <c r="AA700">
        <v>1</v>
      </c>
      <c r="AB700">
        <v>1</v>
      </c>
      <c r="AC700">
        <v>1</v>
      </c>
      <c r="AD700" s="4" t="s">
        <v>219</v>
      </c>
      <c r="AE700" s="3">
        <v>45412</v>
      </c>
      <c r="AF700" t="s">
        <v>220</v>
      </c>
    </row>
    <row r="701" spans="1:32" x14ac:dyDescent="0.25">
      <c r="A701">
        <v>2024</v>
      </c>
      <c r="B701" s="3">
        <v>45383</v>
      </c>
      <c r="C701" s="3">
        <v>45412</v>
      </c>
      <c r="D701" t="s">
        <v>81</v>
      </c>
      <c r="E701" t="s">
        <v>221</v>
      </c>
      <c r="F701" t="s">
        <v>1582</v>
      </c>
      <c r="G701" t="s">
        <v>1583</v>
      </c>
      <c r="H701" t="s">
        <v>453</v>
      </c>
      <c r="I701" t="s">
        <v>1584</v>
      </c>
      <c r="J701" t="s">
        <v>745</v>
      </c>
      <c r="K701" t="s">
        <v>253</v>
      </c>
      <c r="L701" t="s">
        <v>92</v>
      </c>
      <c r="M701">
        <v>50403</v>
      </c>
      <c r="N701" t="s">
        <v>218</v>
      </c>
      <c r="O701">
        <v>40742</v>
      </c>
      <c r="P701" t="s">
        <v>218</v>
      </c>
      <c r="Q701">
        <v>9613</v>
      </c>
      <c r="R701">
        <v>1</v>
      </c>
      <c r="S701">
        <v>9613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9613</v>
      </c>
      <c r="Z701">
        <v>1</v>
      </c>
      <c r="AA701">
        <v>1</v>
      </c>
      <c r="AB701">
        <v>1</v>
      </c>
      <c r="AC701">
        <v>1</v>
      </c>
      <c r="AD701" s="4" t="s">
        <v>219</v>
      </c>
      <c r="AE701" s="3">
        <v>45412</v>
      </c>
      <c r="AF701" t="s">
        <v>220</v>
      </c>
    </row>
    <row r="702" spans="1:32" x14ac:dyDescent="0.25">
      <c r="A702">
        <v>2024</v>
      </c>
      <c r="B702" s="3">
        <v>45383</v>
      </c>
      <c r="C702" s="3">
        <v>45412</v>
      </c>
      <c r="D702" t="s">
        <v>81</v>
      </c>
      <c r="E702" t="s">
        <v>221</v>
      </c>
      <c r="F702" t="s">
        <v>300</v>
      </c>
      <c r="G702" t="s">
        <v>1585</v>
      </c>
      <c r="H702" t="s">
        <v>1179</v>
      </c>
      <c r="I702" t="s">
        <v>847</v>
      </c>
      <c r="J702" t="s">
        <v>1586</v>
      </c>
      <c r="K702" t="s">
        <v>294</v>
      </c>
      <c r="L702" t="s">
        <v>92</v>
      </c>
      <c r="M702">
        <v>26755.8</v>
      </c>
      <c r="N702" t="s">
        <v>218</v>
      </c>
      <c r="O702">
        <v>22687</v>
      </c>
      <c r="P702" t="s">
        <v>218</v>
      </c>
      <c r="Q702">
        <v>9614</v>
      </c>
      <c r="R702">
        <v>1</v>
      </c>
      <c r="S702">
        <v>9614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9614</v>
      </c>
      <c r="Z702">
        <v>1</v>
      </c>
      <c r="AA702">
        <v>1</v>
      </c>
      <c r="AB702">
        <v>1</v>
      </c>
      <c r="AC702">
        <v>1</v>
      </c>
      <c r="AD702" s="4" t="s">
        <v>219</v>
      </c>
      <c r="AE702" s="3">
        <v>45412</v>
      </c>
      <c r="AF702" t="s">
        <v>220</v>
      </c>
    </row>
    <row r="703" spans="1:32" x14ac:dyDescent="0.25">
      <c r="A703">
        <v>2024</v>
      </c>
      <c r="B703" s="3">
        <v>45383</v>
      </c>
      <c r="C703" s="3">
        <v>45412</v>
      </c>
      <c r="D703" t="s">
        <v>81</v>
      </c>
      <c r="E703" t="s">
        <v>221</v>
      </c>
      <c r="F703" t="s">
        <v>395</v>
      </c>
      <c r="G703" t="s">
        <v>395</v>
      </c>
      <c r="H703" t="s">
        <v>396</v>
      </c>
      <c r="I703" t="s">
        <v>1056</v>
      </c>
      <c r="J703" t="s">
        <v>246</v>
      </c>
      <c r="K703" t="s">
        <v>536</v>
      </c>
      <c r="L703" t="s">
        <v>92</v>
      </c>
      <c r="M703">
        <v>11324.4</v>
      </c>
      <c r="N703" t="s">
        <v>218</v>
      </c>
      <c r="O703">
        <v>10388</v>
      </c>
      <c r="P703" t="s">
        <v>218</v>
      </c>
      <c r="Q703">
        <v>9617</v>
      </c>
      <c r="R703">
        <v>1</v>
      </c>
      <c r="S703">
        <v>9617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9617</v>
      </c>
      <c r="Z703">
        <v>1</v>
      </c>
      <c r="AA703">
        <v>1</v>
      </c>
      <c r="AB703">
        <v>1</v>
      </c>
      <c r="AC703">
        <v>1</v>
      </c>
      <c r="AD703" s="4" t="s">
        <v>219</v>
      </c>
      <c r="AE703" s="3">
        <v>45412</v>
      </c>
      <c r="AF703" t="s">
        <v>220</v>
      </c>
    </row>
    <row r="704" spans="1:32" x14ac:dyDescent="0.25">
      <c r="A704">
        <v>2024</v>
      </c>
      <c r="B704" s="3">
        <v>45383</v>
      </c>
      <c r="C704" s="3">
        <v>45412</v>
      </c>
      <c r="D704" t="s">
        <v>81</v>
      </c>
      <c r="E704" t="s">
        <v>221</v>
      </c>
      <c r="F704" t="s">
        <v>244</v>
      </c>
      <c r="G704" t="s">
        <v>244</v>
      </c>
      <c r="H704" t="s">
        <v>642</v>
      </c>
      <c r="I704" t="s">
        <v>464</v>
      </c>
      <c r="J704" t="s">
        <v>348</v>
      </c>
      <c r="K704" t="s">
        <v>348</v>
      </c>
      <c r="L704" t="s">
        <v>92</v>
      </c>
      <c r="M704">
        <v>6218.4</v>
      </c>
      <c r="N704" t="s">
        <v>218</v>
      </c>
      <c r="O704">
        <v>6218</v>
      </c>
      <c r="P704" t="s">
        <v>218</v>
      </c>
      <c r="Q704">
        <v>9620</v>
      </c>
      <c r="R704">
        <v>1</v>
      </c>
      <c r="S704">
        <v>9620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9620</v>
      </c>
      <c r="Z704">
        <v>1</v>
      </c>
      <c r="AA704">
        <v>1</v>
      </c>
      <c r="AB704">
        <v>1</v>
      </c>
      <c r="AC704">
        <v>1</v>
      </c>
      <c r="AD704" s="4" t="s">
        <v>219</v>
      </c>
      <c r="AE704" s="3">
        <v>45412</v>
      </c>
      <c r="AF704" t="s">
        <v>220</v>
      </c>
    </row>
    <row r="705" spans="1:32" x14ac:dyDescent="0.25">
      <c r="A705">
        <v>2024</v>
      </c>
      <c r="B705" s="3">
        <v>45383</v>
      </c>
      <c r="C705" s="3">
        <v>45412</v>
      </c>
      <c r="D705" t="s">
        <v>81</v>
      </c>
      <c r="E705" t="s">
        <v>221</v>
      </c>
      <c r="F705" t="s">
        <v>244</v>
      </c>
      <c r="G705" t="s">
        <v>244</v>
      </c>
      <c r="H705" t="s">
        <v>349</v>
      </c>
      <c r="I705" t="s">
        <v>1587</v>
      </c>
      <c r="J705" t="s">
        <v>601</v>
      </c>
      <c r="K705" t="s">
        <v>263</v>
      </c>
      <c r="L705" t="s">
        <v>92</v>
      </c>
      <c r="M705">
        <v>6667.2</v>
      </c>
      <c r="N705" t="s">
        <v>218</v>
      </c>
      <c r="O705">
        <v>6667</v>
      </c>
      <c r="P705" t="s">
        <v>218</v>
      </c>
      <c r="Q705">
        <v>9621</v>
      </c>
      <c r="R705">
        <v>1</v>
      </c>
      <c r="S705">
        <v>9621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9621</v>
      </c>
      <c r="Z705">
        <v>1</v>
      </c>
      <c r="AA705">
        <v>1</v>
      </c>
      <c r="AB705">
        <v>1</v>
      </c>
      <c r="AC705">
        <v>1</v>
      </c>
      <c r="AD705" s="4" t="s">
        <v>219</v>
      </c>
      <c r="AE705" s="3">
        <v>45412</v>
      </c>
      <c r="AF705" t="s">
        <v>220</v>
      </c>
    </row>
    <row r="706" spans="1:32" x14ac:dyDescent="0.25">
      <c r="A706">
        <v>2024</v>
      </c>
      <c r="B706" s="3">
        <v>45383</v>
      </c>
      <c r="C706" s="3">
        <v>45412</v>
      </c>
      <c r="D706" t="s">
        <v>81</v>
      </c>
      <c r="E706" t="s">
        <v>221</v>
      </c>
      <c r="F706" t="s">
        <v>1099</v>
      </c>
      <c r="G706" t="s">
        <v>1100</v>
      </c>
      <c r="H706" t="s">
        <v>747</v>
      </c>
      <c r="I706" t="s">
        <v>1588</v>
      </c>
      <c r="J706" t="s">
        <v>1589</v>
      </c>
      <c r="K706" t="s">
        <v>762</v>
      </c>
      <c r="L706" t="s">
        <v>91</v>
      </c>
      <c r="M706">
        <v>13335</v>
      </c>
      <c r="N706" t="s">
        <v>218</v>
      </c>
      <c r="O706">
        <v>12066</v>
      </c>
      <c r="P706" t="s">
        <v>218</v>
      </c>
      <c r="Q706">
        <v>9623</v>
      </c>
      <c r="R706">
        <v>1</v>
      </c>
      <c r="S706">
        <v>9623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9623</v>
      </c>
      <c r="Z706">
        <v>1</v>
      </c>
      <c r="AA706">
        <v>1</v>
      </c>
      <c r="AB706">
        <v>1</v>
      </c>
      <c r="AC706">
        <v>1</v>
      </c>
      <c r="AD706" s="4" t="s">
        <v>219</v>
      </c>
      <c r="AE706" s="3">
        <v>45412</v>
      </c>
      <c r="AF706" t="s">
        <v>220</v>
      </c>
    </row>
    <row r="707" spans="1:32" x14ac:dyDescent="0.25">
      <c r="A707">
        <v>2024</v>
      </c>
      <c r="B707" s="3">
        <v>45383</v>
      </c>
      <c r="C707" s="3">
        <v>45412</v>
      </c>
      <c r="D707" t="s">
        <v>81</v>
      </c>
      <c r="E707" t="s">
        <v>221</v>
      </c>
      <c r="F707" t="s">
        <v>395</v>
      </c>
      <c r="G707" t="s">
        <v>395</v>
      </c>
      <c r="H707" t="s">
        <v>396</v>
      </c>
      <c r="I707" t="s">
        <v>1590</v>
      </c>
      <c r="J707" t="s">
        <v>1591</v>
      </c>
      <c r="K707" t="s">
        <v>1272</v>
      </c>
      <c r="L707" t="s">
        <v>92</v>
      </c>
      <c r="M707">
        <v>15139.2</v>
      </c>
      <c r="N707" t="s">
        <v>218</v>
      </c>
      <c r="O707">
        <v>13547</v>
      </c>
      <c r="P707" t="s">
        <v>218</v>
      </c>
      <c r="Q707">
        <v>9624</v>
      </c>
      <c r="R707">
        <v>1</v>
      </c>
      <c r="S707">
        <v>9624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9624</v>
      </c>
      <c r="Z707">
        <v>1</v>
      </c>
      <c r="AA707">
        <v>1</v>
      </c>
      <c r="AB707">
        <v>1</v>
      </c>
      <c r="AC707">
        <v>1</v>
      </c>
      <c r="AD707" s="4" t="s">
        <v>219</v>
      </c>
      <c r="AE707" s="3">
        <v>45412</v>
      </c>
      <c r="AF707" t="s">
        <v>220</v>
      </c>
    </row>
    <row r="708" spans="1:32" x14ac:dyDescent="0.25">
      <c r="A708">
        <v>2024</v>
      </c>
      <c r="B708" s="3">
        <v>45383</v>
      </c>
      <c r="C708" s="3">
        <v>45412</v>
      </c>
      <c r="D708" t="s">
        <v>81</v>
      </c>
      <c r="E708" t="s">
        <v>221</v>
      </c>
      <c r="F708" t="s">
        <v>501</v>
      </c>
      <c r="G708" t="s">
        <v>502</v>
      </c>
      <c r="H708" t="s">
        <v>474</v>
      </c>
      <c r="I708" t="s">
        <v>1592</v>
      </c>
      <c r="J708" t="s">
        <v>259</v>
      </c>
      <c r="K708" t="s">
        <v>1593</v>
      </c>
      <c r="L708" t="s">
        <v>91</v>
      </c>
      <c r="M708">
        <v>13452</v>
      </c>
      <c r="N708" t="s">
        <v>218</v>
      </c>
      <c r="O708">
        <v>13566</v>
      </c>
      <c r="P708" t="s">
        <v>218</v>
      </c>
      <c r="Q708">
        <v>9627</v>
      </c>
      <c r="R708">
        <v>1</v>
      </c>
      <c r="S708">
        <v>9627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9627</v>
      </c>
      <c r="Z708">
        <v>1</v>
      </c>
      <c r="AA708">
        <v>1</v>
      </c>
      <c r="AB708">
        <v>1</v>
      </c>
      <c r="AC708">
        <v>1</v>
      </c>
      <c r="AD708" s="4" t="s">
        <v>219</v>
      </c>
      <c r="AE708" s="3">
        <v>45412</v>
      </c>
      <c r="AF708" t="s">
        <v>220</v>
      </c>
    </row>
    <row r="709" spans="1:32" x14ac:dyDescent="0.25">
      <c r="A709">
        <v>2024</v>
      </c>
      <c r="B709" s="3">
        <v>45383</v>
      </c>
      <c r="C709" s="3">
        <v>45412</v>
      </c>
      <c r="D709" t="s">
        <v>81</v>
      </c>
      <c r="E709" t="s">
        <v>221</v>
      </c>
      <c r="F709" t="s">
        <v>1594</v>
      </c>
      <c r="G709" t="s">
        <v>1594</v>
      </c>
      <c r="H709" t="s">
        <v>256</v>
      </c>
      <c r="I709" t="s">
        <v>1595</v>
      </c>
      <c r="J709" t="s">
        <v>1596</v>
      </c>
      <c r="K709" t="s">
        <v>1120</v>
      </c>
      <c r="L709" t="s">
        <v>91</v>
      </c>
      <c r="M709">
        <v>9750</v>
      </c>
      <c r="N709" t="s">
        <v>218</v>
      </c>
      <c r="O709">
        <v>9002</v>
      </c>
      <c r="P709" t="s">
        <v>218</v>
      </c>
      <c r="Q709">
        <v>9635</v>
      </c>
      <c r="R709">
        <v>1</v>
      </c>
      <c r="S709">
        <v>9635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9635</v>
      </c>
      <c r="Z709">
        <v>1</v>
      </c>
      <c r="AA709">
        <v>1</v>
      </c>
      <c r="AB709">
        <v>1</v>
      </c>
      <c r="AC709">
        <v>1</v>
      </c>
      <c r="AD709" s="4" t="s">
        <v>219</v>
      </c>
      <c r="AE709" s="3">
        <v>45412</v>
      </c>
      <c r="AF709" t="s">
        <v>220</v>
      </c>
    </row>
    <row r="710" spans="1:32" x14ac:dyDescent="0.25">
      <c r="A710">
        <v>2024</v>
      </c>
      <c r="B710" s="3">
        <v>45383</v>
      </c>
      <c r="C710" s="3">
        <v>45412</v>
      </c>
      <c r="D710" t="s">
        <v>81</v>
      </c>
      <c r="E710" t="s">
        <v>212</v>
      </c>
      <c r="F710" t="s">
        <v>244</v>
      </c>
      <c r="G710" t="s">
        <v>244</v>
      </c>
      <c r="H710" t="s">
        <v>642</v>
      </c>
      <c r="I710" t="s">
        <v>1232</v>
      </c>
      <c r="J710" t="s">
        <v>1597</v>
      </c>
      <c r="K710" t="s">
        <v>320</v>
      </c>
      <c r="L710" t="s">
        <v>92</v>
      </c>
      <c r="M710">
        <v>7254</v>
      </c>
      <c r="N710" t="s">
        <v>218</v>
      </c>
      <c r="O710">
        <v>7214</v>
      </c>
      <c r="P710" t="s">
        <v>218</v>
      </c>
      <c r="Q710">
        <v>9639</v>
      </c>
      <c r="R710">
        <v>1</v>
      </c>
      <c r="S710">
        <v>9639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9639</v>
      </c>
      <c r="Z710">
        <v>1</v>
      </c>
      <c r="AA710">
        <v>1</v>
      </c>
      <c r="AB710">
        <v>1</v>
      </c>
      <c r="AC710">
        <v>1</v>
      </c>
      <c r="AD710" s="4" t="s">
        <v>219</v>
      </c>
      <c r="AE710" s="3">
        <v>45412</v>
      </c>
      <c r="AF710" t="s">
        <v>220</v>
      </c>
    </row>
    <row r="711" spans="1:32" x14ac:dyDescent="0.25">
      <c r="A711">
        <v>2024</v>
      </c>
      <c r="B711" s="3">
        <v>45383</v>
      </c>
      <c r="C711" s="3">
        <v>45412</v>
      </c>
      <c r="D711" t="s">
        <v>81</v>
      </c>
      <c r="E711" t="s">
        <v>221</v>
      </c>
      <c r="F711" t="s">
        <v>1099</v>
      </c>
      <c r="G711" t="s">
        <v>1100</v>
      </c>
      <c r="H711" t="s">
        <v>1179</v>
      </c>
      <c r="I711" t="s">
        <v>1598</v>
      </c>
      <c r="J711" t="s">
        <v>1599</v>
      </c>
      <c r="K711" t="s">
        <v>338</v>
      </c>
      <c r="L711" t="s">
        <v>92</v>
      </c>
      <c r="M711">
        <v>11324.4</v>
      </c>
      <c r="N711" t="s">
        <v>218</v>
      </c>
      <c r="O711">
        <v>10388</v>
      </c>
      <c r="P711" t="s">
        <v>218</v>
      </c>
      <c r="Q711">
        <v>9643</v>
      </c>
      <c r="R711">
        <v>1</v>
      </c>
      <c r="S711">
        <v>9643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9643</v>
      </c>
      <c r="Z711">
        <v>1</v>
      </c>
      <c r="AA711">
        <v>1</v>
      </c>
      <c r="AB711">
        <v>1</v>
      </c>
      <c r="AC711">
        <v>1</v>
      </c>
      <c r="AD711" s="4" t="s">
        <v>219</v>
      </c>
      <c r="AE711" s="3">
        <v>45412</v>
      </c>
      <c r="AF711" t="s">
        <v>220</v>
      </c>
    </row>
    <row r="712" spans="1:32" x14ac:dyDescent="0.25">
      <c r="A712">
        <v>2024</v>
      </c>
      <c r="B712" s="3">
        <v>45383</v>
      </c>
      <c r="C712" s="3">
        <v>45412</v>
      </c>
      <c r="D712" t="s">
        <v>81</v>
      </c>
      <c r="E712" t="s">
        <v>221</v>
      </c>
      <c r="F712" t="s">
        <v>260</v>
      </c>
      <c r="G712" t="s">
        <v>260</v>
      </c>
      <c r="H712" t="s">
        <v>261</v>
      </c>
      <c r="I712" t="s">
        <v>1513</v>
      </c>
      <c r="J712" t="s">
        <v>341</v>
      </c>
      <c r="K712" t="s">
        <v>263</v>
      </c>
      <c r="L712" t="s">
        <v>92</v>
      </c>
      <c r="M712">
        <v>6186</v>
      </c>
      <c r="N712" t="s">
        <v>218</v>
      </c>
      <c r="O712">
        <v>6186</v>
      </c>
      <c r="P712" t="s">
        <v>218</v>
      </c>
      <c r="Q712">
        <v>9644</v>
      </c>
      <c r="R712">
        <v>1</v>
      </c>
      <c r="S712">
        <v>9644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9644</v>
      </c>
      <c r="Z712">
        <v>1</v>
      </c>
      <c r="AA712">
        <v>1</v>
      </c>
      <c r="AB712">
        <v>1</v>
      </c>
      <c r="AC712">
        <v>1</v>
      </c>
      <c r="AD712" s="4" t="s">
        <v>219</v>
      </c>
      <c r="AE712" s="3">
        <v>45412</v>
      </c>
      <c r="AF712" t="s">
        <v>220</v>
      </c>
    </row>
    <row r="713" spans="1:32" x14ac:dyDescent="0.25">
      <c r="A713">
        <v>2024</v>
      </c>
      <c r="B713" s="3">
        <v>45383</v>
      </c>
      <c r="C713" s="3">
        <v>45412</v>
      </c>
      <c r="D713" t="s">
        <v>81</v>
      </c>
      <c r="E713" t="s">
        <v>221</v>
      </c>
      <c r="F713" t="s">
        <v>260</v>
      </c>
      <c r="G713" t="s">
        <v>260</v>
      </c>
      <c r="H713" t="s">
        <v>261</v>
      </c>
      <c r="I713" t="s">
        <v>1600</v>
      </c>
      <c r="J713" t="s">
        <v>263</v>
      </c>
      <c r="K713" t="s">
        <v>1287</v>
      </c>
      <c r="L713" t="s">
        <v>92</v>
      </c>
      <c r="M713">
        <v>3093</v>
      </c>
      <c r="N713" t="s">
        <v>218</v>
      </c>
      <c r="O713">
        <v>3093</v>
      </c>
      <c r="P713" t="s">
        <v>218</v>
      </c>
      <c r="Q713">
        <v>9645</v>
      </c>
      <c r="R713">
        <v>1</v>
      </c>
      <c r="S713">
        <v>9645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9645</v>
      </c>
      <c r="Z713">
        <v>1</v>
      </c>
      <c r="AA713">
        <v>1</v>
      </c>
      <c r="AB713">
        <v>1</v>
      </c>
      <c r="AC713">
        <v>1</v>
      </c>
      <c r="AD713" s="4" t="s">
        <v>219</v>
      </c>
      <c r="AE713" s="3">
        <v>45412</v>
      </c>
      <c r="AF713" t="s">
        <v>220</v>
      </c>
    </row>
    <row r="714" spans="1:32" x14ac:dyDescent="0.25">
      <c r="A714">
        <v>2024</v>
      </c>
      <c r="B714" s="3">
        <v>45383</v>
      </c>
      <c r="C714" s="3">
        <v>45412</v>
      </c>
      <c r="D714" t="s">
        <v>81</v>
      </c>
      <c r="E714" t="s">
        <v>221</v>
      </c>
      <c r="F714" t="s">
        <v>260</v>
      </c>
      <c r="G714" t="s">
        <v>260</v>
      </c>
      <c r="H714" t="s">
        <v>261</v>
      </c>
      <c r="I714" t="s">
        <v>1601</v>
      </c>
      <c r="J714" t="s">
        <v>1602</v>
      </c>
      <c r="K714" t="s">
        <v>1152</v>
      </c>
      <c r="L714" t="s">
        <v>92</v>
      </c>
      <c r="M714">
        <v>6177</v>
      </c>
      <c r="N714" t="s">
        <v>218</v>
      </c>
      <c r="O714">
        <v>6177</v>
      </c>
      <c r="P714" t="s">
        <v>218</v>
      </c>
      <c r="Q714">
        <v>9646</v>
      </c>
      <c r="R714">
        <v>1</v>
      </c>
      <c r="S714">
        <v>9646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9646</v>
      </c>
      <c r="Z714">
        <v>1</v>
      </c>
      <c r="AA714">
        <v>1</v>
      </c>
      <c r="AB714">
        <v>1</v>
      </c>
      <c r="AC714">
        <v>1</v>
      </c>
      <c r="AD714" s="4" t="s">
        <v>219</v>
      </c>
      <c r="AE714" s="3">
        <v>45412</v>
      </c>
      <c r="AF714" t="s">
        <v>220</v>
      </c>
    </row>
    <row r="715" spans="1:32" x14ac:dyDescent="0.25">
      <c r="A715">
        <v>2024</v>
      </c>
      <c r="B715" s="3">
        <v>45383</v>
      </c>
      <c r="C715" s="3">
        <v>45412</v>
      </c>
      <c r="D715" t="s">
        <v>81</v>
      </c>
      <c r="E715" t="s">
        <v>221</v>
      </c>
      <c r="F715" t="s">
        <v>260</v>
      </c>
      <c r="G715" t="s">
        <v>260</v>
      </c>
      <c r="H715" t="s">
        <v>419</v>
      </c>
      <c r="I715" t="s">
        <v>1603</v>
      </c>
      <c r="J715" t="s">
        <v>263</v>
      </c>
      <c r="K715" t="s">
        <v>263</v>
      </c>
      <c r="L715" t="s">
        <v>92</v>
      </c>
      <c r="M715">
        <v>5724</v>
      </c>
      <c r="N715" t="s">
        <v>218</v>
      </c>
      <c r="O715">
        <v>5724</v>
      </c>
      <c r="P715" t="s">
        <v>218</v>
      </c>
      <c r="Q715">
        <v>9649</v>
      </c>
      <c r="R715">
        <v>1</v>
      </c>
      <c r="S715">
        <v>9649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9649</v>
      </c>
      <c r="Z715">
        <v>1</v>
      </c>
      <c r="AA715">
        <v>1</v>
      </c>
      <c r="AB715">
        <v>1</v>
      </c>
      <c r="AC715">
        <v>1</v>
      </c>
      <c r="AD715" s="4" t="s">
        <v>219</v>
      </c>
      <c r="AE715" s="3">
        <v>45412</v>
      </c>
      <c r="AF715" t="s">
        <v>220</v>
      </c>
    </row>
    <row r="716" spans="1:32" x14ac:dyDescent="0.25">
      <c r="A716">
        <v>2024</v>
      </c>
      <c r="B716" s="3">
        <v>45383</v>
      </c>
      <c r="C716" s="3">
        <v>45412</v>
      </c>
      <c r="D716" t="s">
        <v>81</v>
      </c>
      <c r="E716" t="s">
        <v>212</v>
      </c>
      <c r="F716" t="s">
        <v>920</v>
      </c>
      <c r="G716" t="s">
        <v>920</v>
      </c>
      <c r="H716" t="s">
        <v>921</v>
      </c>
      <c r="I716" t="s">
        <v>1604</v>
      </c>
      <c r="J716" t="s">
        <v>283</v>
      </c>
      <c r="K716" t="s">
        <v>317</v>
      </c>
      <c r="L716" t="s">
        <v>92</v>
      </c>
      <c r="M716">
        <v>10109.700000000001</v>
      </c>
      <c r="N716" t="s">
        <v>218</v>
      </c>
      <c r="O716">
        <v>10781</v>
      </c>
      <c r="P716" t="s">
        <v>218</v>
      </c>
      <c r="Q716">
        <v>9650</v>
      </c>
      <c r="R716">
        <v>1</v>
      </c>
      <c r="S716">
        <v>9650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9650</v>
      </c>
      <c r="Z716">
        <v>1</v>
      </c>
      <c r="AA716">
        <v>1</v>
      </c>
      <c r="AB716">
        <v>1</v>
      </c>
      <c r="AC716">
        <v>1</v>
      </c>
      <c r="AD716" s="4" t="s">
        <v>219</v>
      </c>
      <c r="AE716" s="3">
        <v>45412</v>
      </c>
      <c r="AF716" t="s">
        <v>220</v>
      </c>
    </row>
    <row r="717" spans="1:32" x14ac:dyDescent="0.25">
      <c r="A717">
        <v>2024</v>
      </c>
      <c r="B717" s="3">
        <v>45383</v>
      </c>
      <c r="C717" s="3">
        <v>45412</v>
      </c>
      <c r="D717" t="s">
        <v>81</v>
      </c>
      <c r="E717" t="s">
        <v>221</v>
      </c>
      <c r="F717" t="s">
        <v>556</v>
      </c>
      <c r="G717" t="s">
        <v>557</v>
      </c>
      <c r="H717" t="s">
        <v>651</v>
      </c>
      <c r="I717" t="s">
        <v>1605</v>
      </c>
      <c r="J717" t="s">
        <v>702</v>
      </c>
      <c r="K717" t="s">
        <v>1606</v>
      </c>
      <c r="L717" t="s">
        <v>92</v>
      </c>
      <c r="M717">
        <v>23625</v>
      </c>
      <c r="N717" t="s">
        <v>218</v>
      </c>
      <c r="O717">
        <v>20225</v>
      </c>
      <c r="P717" t="s">
        <v>218</v>
      </c>
      <c r="Q717">
        <v>9652</v>
      </c>
      <c r="R717">
        <v>1</v>
      </c>
      <c r="S717">
        <v>9652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9652</v>
      </c>
      <c r="Z717">
        <v>1</v>
      </c>
      <c r="AA717">
        <v>1</v>
      </c>
      <c r="AB717">
        <v>1</v>
      </c>
      <c r="AC717">
        <v>1</v>
      </c>
      <c r="AD717" s="4" t="s">
        <v>219</v>
      </c>
      <c r="AE717" s="3">
        <v>45412</v>
      </c>
      <c r="AF717" t="s">
        <v>220</v>
      </c>
    </row>
    <row r="718" spans="1:32" x14ac:dyDescent="0.25">
      <c r="A718">
        <v>2024</v>
      </c>
      <c r="B718" s="3">
        <v>45383</v>
      </c>
      <c r="C718" s="3">
        <v>45412</v>
      </c>
      <c r="D718" t="s">
        <v>81</v>
      </c>
      <c r="E718" t="s">
        <v>221</v>
      </c>
      <c r="F718" t="s">
        <v>300</v>
      </c>
      <c r="G718" t="s">
        <v>1607</v>
      </c>
      <c r="H718" t="s">
        <v>236</v>
      </c>
      <c r="I718" t="s">
        <v>1608</v>
      </c>
      <c r="J718" t="s">
        <v>1609</v>
      </c>
      <c r="K718" t="s">
        <v>1610</v>
      </c>
      <c r="L718" t="s">
        <v>92</v>
      </c>
      <c r="M718">
        <v>28770</v>
      </c>
      <c r="N718" t="s">
        <v>218</v>
      </c>
      <c r="O718">
        <v>24270</v>
      </c>
      <c r="P718" t="s">
        <v>218</v>
      </c>
      <c r="Q718">
        <v>9653</v>
      </c>
      <c r="R718">
        <v>1</v>
      </c>
      <c r="S718">
        <v>9653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9653</v>
      </c>
      <c r="Z718">
        <v>1</v>
      </c>
      <c r="AA718">
        <v>1</v>
      </c>
      <c r="AB718">
        <v>1</v>
      </c>
      <c r="AC718">
        <v>1</v>
      </c>
      <c r="AD718" s="4" t="s">
        <v>219</v>
      </c>
      <c r="AE718" s="3">
        <v>45412</v>
      </c>
      <c r="AF718" t="s">
        <v>220</v>
      </c>
    </row>
    <row r="719" spans="1:32" x14ac:dyDescent="0.25">
      <c r="A719">
        <v>2024</v>
      </c>
      <c r="B719" s="3">
        <v>45383</v>
      </c>
      <c r="C719" s="3">
        <v>45412</v>
      </c>
      <c r="D719" t="s">
        <v>81</v>
      </c>
      <c r="E719" t="s">
        <v>221</v>
      </c>
      <c r="F719" t="s">
        <v>260</v>
      </c>
      <c r="G719" t="s">
        <v>260</v>
      </c>
      <c r="H719" t="s">
        <v>492</v>
      </c>
      <c r="I719" t="s">
        <v>464</v>
      </c>
      <c r="J719" t="s">
        <v>308</v>
      </c>
      <c r="K719" t="s">
        <v>1347</v>
      </c>
      <c r="L719" t="s">
        <v>92</v>
      </c>
      <c r="M719">
        <v>8838.9</v>
      </c>
      <c r="N719" t="s">
        <v>218</v>
      </c>
      <c r="O719">
        <v>8190</v>
      </c>
      <c r="P719" t="s">
        <v>218</v>
      </c>
      <c r="Q719">
        <v>9657</v>
      </c>
      <c r="R719">
        <v>1</v>
      </c>
      <c r="S719">
        <v>9657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9657</v>
      </c>
      <c r="Z719">
        <v>1</v>
      </c>
      <c r="AA719">
        <v>1</v>
      </c>
      <c r="AB719">
        <v>1</v>
      </c>
      <c r="AC719">
        <v>1</v>
      </c>
      <c r="AD719" s="4" t="s">
        <v>219</v>
      </c>
      <c r="AE719" s="3">
        <v>45412</v>
      </c>
      <c r="AF719" t="s">
        <v>220</v>
      </c>
    </row>
    <row r="720" spans="1:32" x14ac:dyDescent="0.25">
      <c r="A720">
        <v>2024</v>
      </c>
      <c r="B720" s="3">
        <v>45383</v>
      </c>
      <c r="C720" s="3">
        <v>45412</v>
      </c>
      <c r="D720" t="s">
        <v>81</v>
      </c>
      <c r="E720" t="s">
        <v>221</v>
      </c>
      <c r="F720" t="s">
        <v>441</v>
      </c>
      <c r="G720" t="s">
        <v>442</v>
      </c>
      <c r="H720" t="s">
        <v>588</v>
      </c>
      <c r="I720" t="s">
        <v>1611</v>
      </c>
      <c r="J720" t="s">
        <v>389</v>
      </c>
      <c r="K720" t="s">
        <v>338</v>
      </c>
      <c r="L720" t="s">
        <v>91</v>
      </c>
      <c r="M720">
        <v>15966</v>
      </c>
      <c r="N720" t="s">
        <v>218</v>
      </c>
      <c r="O720">
        <v>14202</v>
      </c>
      <c r="P720" t="s">
        <v>218</v>
      </c>
      <c r="Q720">
        <v>9660</v>
      </c>
      <c r="R720">
        <v>1</v>
      </c>
      <c r="S720">
        <v>9660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9660</v>
      </c>
      <c r="Z720">
        <v>1</v>
      </c>
      <c r="AA720">
        <v>1</v>
      </c>
      <c r="AB720">
        <v>1</v>
      </c>
      <c r="AC720">
        <v>1</v>
      </c>
      <c r="AD720" s="4" t="s">
        <v>219</v>
      </c>
      <c r="AE720" s="3">
        <v>45412</v>
      </c>
      <c r="AF720" t="s">
        <v>220</v>
      </c>
    </row>
    <row r="721" spans="1:32" x14ac:dyDescent="0.25">
      <c r="A721">
        <v>2024</v>
      </c>
      <c r="B721" s="3">
        <v>45383</v>
      </c>
      <c r="C721" s="3">
        <v>45412</v>
      </c>
      <c r="D721" t="s">
        <v>81</v>
      </c>
      <c r="E721" t="s">
        <v>221</v>
      </c>
      <c r="F721" t="s">
        <v>441</v>
      </c>
      <c r="G721" t="s">
        <v>442</v>
      </c>
      <c r="H721" t="s">
        <v>588</v>
      </c>
      <c r="I721" t="s">
        <v>1612</v>
      </c>
      <c r="J721" t="s">
        <v>591</v>
      </c>
      <c r="K721" t="s">
        <v>477</v>
      </c>
      <c r="L721" t="s">
        <v>91</v>
      </c>
      <c r="M721">
        <v>15966</v>
      </c>
      <c r="N721" t="s">
        <v>218</v>
      </c>
      <c r="O721">
        <v>14202</v>
      </c>
      <c r="P721" t="s">
        <v>218</v>
      </c>
      <c r="Q721">
        <v>9661</v>
      </c>
      <c r="R721">
        <v>1</v>
      </c>
      <c r="S721">
        <v>9661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9661</v>
      </c>
      <c r="Z721">
        <v>1</v>
      </c>
      <c r="AA721">
        <v>1</v>
      </c>
      <c r="AB721">
        <v>1</v>
      </c>
      <c r="AC721">
        <v>1</v>
      </c>
      <c r="AD721" s="4" t="s">
        <v>219</v>
      </c>
      <c r="AE721" s="3">
        <v>45412</v>
      </c>
      <c r="AF721" t="s">
        <v>220</v>
      </c>
    </row>
    <row r="722" spans="1:32" x14ac:dyDescent="0.25">
      <c r="A722">
        <v>2024</v>
      </c>
      <c r="B722" s="3">
        <v>45383</v>
      </c>
      <c r="C722" s="3">
        <v>45412</v>
      </c>
      <c r="D722" t="s">
        <v>81</v>
      </c>
      <c r="E722" t="s">
        <v>221</v>
      </c>
      <c r="F722" t="s">
        <v>1613</v>
      </c>
      <c r="G722" t="s">
        <v>1614</v>
      </c>
      <c r="H722" t="s">
        <v>379</v>
      </c>
      <c r="I722" t="s">
        <v>926</v>
      </c>
      <c r="J722" t="s">
        <v>761</v>
      </c>
      <c r="K722" t="s">
        <v>233</v>
      </c>
      <c r="L722" t="s">
        <v>91</v>
      </c>
      <c r="M722">
        <v>28770</v>
      </c>
      <c r="N722" t="s">
        <v>218</v>
      </c>
      <c r="O722">
        <v>24271</v>
      </c>
      <c r="P722" t="s">
        <v>218</v>
      </c>
      <c r="Q722">
        <v>9664</v>
      </c>
      <c r="R722">
        <v>1</v>
      </c>
      <c r="S722">
        <v>9664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9664</v>
      </c>
      <c r="Z722">
        <v>1</v>
      </c>
      <c r="AA722">
        <v>1</v>
      </c>
      <c r="AB722">
        <v>1</v>
      </c>
      <c r="AC722">
        <v>1</v>
      </c>
      <c r="AD722" s="4" t="s">
        <v>219</v>
      </c>
      <c r="AE722" s="3">
        <v>45412</v>
      </c>
      <c r="AF722" t="s">
        <v>220</v>
      </c>
    </row>
    <row r="723" spans="1:32" x14ac:dyDescent="0.25">
      <c r="A723">
        <v>2024</v>
      </c>
      <c r="B723" s="3">
        <v>45383</v>
      </c>
      <c r="C723" s="3">
        <v>45412</v>
      </c>
      <c r="D723" t="s">
        <v>81</v>
      </c>
      <c r="E723" t="s">
        <v>221</v>
      </c>
      <c r="F723" t="s">
        <v>260</v>
      </c>
      <c r="G723" t="s">
        <v>260</v>
      </c>
      <c r="H723" t="s">
        <v>396</v>
      </c>
      <c r="I723" t="s">
        <v>370</v>
      </c>
      <c r="J723" t="s">
        <v>348</v>
      </c>
      <c r="K723" t="s">
        <v>216</v>
      </c>
      <c r="L723" t="s">
        <v>92</v>
      </c>
      <c r="M723">
        <v>6188.4</v>
      </c>
      <c r="N723" t="s">
        <v>218</v>
      </c>
      <c r="O723">
        <v>6188</v>
      </c>
      <c r="P723" t="s">
        <v>218</v>
      </c>
      <c r="Q723">
        <v>9666</v>
      </c>
      <c r="R723">
        <v>1</v>
      </c>
      <c r="S723">
        <v>9666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9666</v>
      </c>
      <c r="Z723">
        <v>1</v>
      </c>
      <c r="AA723">
        <v>1</v>
      </c>
      <c r="AB723">
        <v>1</v>
      </c>
      <c r="AC723">
        <v>1</v>
      </c>
      <c r="AD723" s="4" t="s">
        <v>219</v>
      </c>
      <c r="AE723" s="3">
        <v>45412</v>
      </c>
      <c r="AF723" t="s">
        <v>220</v>
      </c>
    </row>
    <row r="724" spans="1:32" x14ac:dyDescent="0.25">
      <c r="A724">
        <v>2024</v>
      </c>
      <c r="B724" s="3">
        <v>45383</v>
      </c>
      <c r="C724" s="3">
        <v>45412</v>
      </c>
      <c r="D724" t="s">
        <v>81</v>
      </c>
      <c r="E724" t="s">
        <v>221</v>
      </c>
      <c r="F724" t="s">
        <v>260</v>
      </c>
      <c r="G724" t="s">
        <v>260</v>
      </c>
      <c r="H724" t="s">
        <v>396</v>
      </c>
      <c r="I724" t="s">
        <v>1615</v>
      </c>
      <c r="J724" t="s">
        <v>658</v>
      </c>
      <c r="K724" t="s">
        <v>823</v>
      </c>
      <c r="L724" t="s">
        <v>92</v>
      </c>
      <c r="M724">
        <v>6189</v>
      </c>
      <c r="N724" t="s">
        <v>218</v>
      </c>
      <c r="O724">
        <v>6189</v>
      </c>
      <c r="P724" t="s">
        <v>218</v>
      </c>
      <c r="Q724">
        <v>9668</v>
      </c>
      <c r="R724">
        <v>1</v>
      </c>
      <c r="S724">
        <v>9668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9668</v>
      </c>
      <c r="Z724">
        <v>1</v>
      </c>
      <c r="AA724">
        <v>1</v>
      </c>
      <c r="AB724">
        <v>1</v>
      </c>
      <c r="AC724">
        <v>1</v>
      </c>
      <c r="AD724" s="4" t="s">
        <v>219</v>
      </c>
      <c r="AE724" s="3">
        <v>45412</v>
      </c>
      <c r="AF724" t="s">
        <v>220</v>
      </c>
    </row>
    <row r="725" spans="1:32" x14ac:dyDescent="0.25">
      <c r="A725">
        <v>2024</v>
      </c>
      <c r="B725" s="3">
        <v>45383</v>
      </c>
      <c r="C725" s="3">
        <v>45412</v>
      </c>
      <c r="D725" t="s">
        <v>81</v>
      </c>
      <c r="E725" t="s">
        <v>221</v>
      </c>
      <c r="F725" t="s">
        <v>260</v>
      </c>
      <c r="G725" t="s">
        <v>260</v>
      </c>
      <c r="H725" t="s">
        <v>396</v>
      </c>
      <c r="I725" t="s">
        <v>1616</v>
      </c>
      <c r="J725" t="s">
        <v>668</v>
      </c>
      <c r="K725" t="s">
        <v>259</v>
      </c>
      <c r="L725" t="s">
        <v>92</v>
      </c>
      <c r="M725">
        <v>6000</v>
      </c>
      <c r="N725" t="s">
        <v>218</v>
      </c>
      <c r="O725">
        <v>6000</v>
      </c>
      <c r="P725" t="s">
        <v>218</v>
      </c>
      <c r="Q725">
        <v>9671</v>
      </c>
      <c r="R725">
        <v>1</v>
      </c>
      <c r="S725">
        <v>9671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9671</v>
      </c>
      <c r="Z725">
        <v>1</v>
      </c>
      <c r="AA725">
        <v>1</v>
      </c>
      <c r="AB725">
        <v>1</v>
      </c>
      <c r="AC725">
        <v>1</v>
      </c>
      <c r="AD725" s="4" t="s">
        <v>219</v>
      </c>
      <c r="AE725" s="3">
        <v>45412</v>
      </c>
      <c r="AF725" t="s">
        <v>220</v>
      </c>
    </row>
    <row r="726" spans="1:32" x14ac:dyDescent="0.25">
      <c r="A726">
        <v>2024</v>
      </c>
      <c r="B726" s="3">
        <v>45383</v>
      </c>
      <c r="C726" s="3">
        <v>45412</v>
      </c>
      <c r="D726" t="s">
        <v>81</v>
      </c>
      <c r="E726" t="s">
        <v>221</v>
      </c>
      <c r="F726" t="s">
        <v>260</v>
      </c>
      <c r="G726" t="s">
        <v>260</v>
      </c>
      <c r="H726" t="s">
        <v>492</v>
      </c>
      <c r="I726" t="s">
        <v>924</v>
      </c>
      <c r="J726" t="s">
        <v>1617</v>
      </c>
      <c r="K726" t="s">
        <v>259</v>
      </c>
      <c r="L726" t="s">
        <v>91</v>
      </c>
      <c r="M726">
        <v>6189</v>
      </c>
      <c r="N726" t="s">
        <v>218</v>
      </c>
      <c r="O726">
        <v>6189</v>
      </c>
      <c r="P726" t="s">
        <v>218</v>
      </c>
      <c r="Q726">
        <v>9675</v>
      </c>
      <c r="R726">
        <v>1</v>
      </c>
      <c r="S726">
        <v>9675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9675</v>
      </c>
      <c r="Z726">
        <v>1</v>
      </c>
      <c r="AA726">
        <v>1</v>
      </c>
      <c r="AB726">
        <v>1</v>
      </c>
      <c r="AC726">
        <v>1</v>
      </c>
      <c r="AD726" s="4" t="s">
        <v>219</v>
      </c>
      <c r="AE726" s="3">
        <v>45412</v>
      </c>
      <c r="AF726" t="s">
        <v>220</v>
      </c>
    </row>
    <row r="727" spans="1:32" x14ac:dyDescent="0.25">
      <c r="A727">
        <v>2024</v>
      </c>
      <c r="B727" s="3">
        <v>45383</v>
      </c>
      <c r="C727" s="3">
        <v>45412</v>
      </c>
      <c r="D727" t="s">
        <v>81</v>
      </c>
      <c r="E727" t="s">
        <v>221</v>
      </c>
      <c r="F727" t="s">
        <v>260</v>
      </c>
      <c r="G727" t="s">
        <v>260</v>
      </c>
      <c r="H727" t="s">
        <v>453</v>
      </c>
      <c r="I727" t="s">
        <v>548</v>
      </c>
      <c r="J727" t="s">
        <v>449</v>
      </c>
      <c r="K727" t="s">
        <v>1618</v>
      </c>
      <c r="L727" t="s">
        <v>92</v>
      </c>
      <c r="M727">
        <v>6189</v>
      </c>
      <c r="N727" t="s">
        <v>218</v>
      </c>
      <c r="O727">
        <v>6189</v>
      </c>
      <c r="P727" t="s">
        <v>218</v>
      </c>
      <c r="Q727">
        <v>9676</v>
      </c>
      <c r="R727">
        <v>1</v>
      </c>
      <c r="S727">
        <v>9676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9676</v>
      </c>
      <c r="Z727">
        <v>1</v>
      </c>
      <c r="AA727">
        <v>1</v>
      </c>
      <c r="AB727">
        <v>1</v>
      </c>
      <c r="AC727">
        <v>1</v>
      </c>
      <c r="AD727" s="4" t="s">
        <v>219</v>
      </c>
      <c r="AE727" s="3">
        <v>45412</v>
      </c>
      <c r="AF727" t="s">
        <v>220</v>
      </c>
    </row>
    <row r="728" spans="1:32" x14ac:dyDescent="0.25">
      <c r="A728">
        <v>2024</v>
      </c>
      <c r="B728" s="3">
        <v>45383</v>
      </c>
      <c r="C728" s="3">
        <v>45412</v>
      </c>
      <c r="D728" t="s">
        <v>81</v>
      </c>
      <c r="E728" t="s">
        <v>221</v>
      </c>
      <c r="F728" t="s">
        <v>556</v>
      </c>
      <c r="G728" t="s">
        <v>557</v>
      </c>
      <c r="H728" t="s">
        <v>533</v>
      </c>
      <c r="I728" t="s">
        <v>1619</v>
      </c>
      <c r="J728" t="s">
        <v>373</v>
      </c>
      <c r="K728" t="s">
        <v>253</v>
      </c>
      <c r="L728" t="s">
        <v>92</v>
      </c>
      <c r="M728">
        <v>21525.599999999999</v>
      </c>
      <c r="N728" t="s">
        <v>218</v>
      </c>
      <c r="O728">
        <v>18573</v>
      </c>
      <c r="P728" t="s">
        <v>218</v>
      </c>
      <c r="Q728">
        <v>9677</v>
      </c>
      <c r="R728">
        <v>1</v>
      </c>
      <c r="S728">
        <v>9677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9677</v>
      </c>
      <c r="Z728">
        <v>1</v>
      </c>
      <c r="AA728">
        <v>1</v>
      </c>
      <c r="AB728">
        <v>1</v>
      </c>
      <c r="AC728">
        <v>1</v>
      </c>
      <c r="AD728" s="4" t="s">
        <v>219</v>
      </c>
      <c r="AE728" s="3">
        <v>45412</v>
      </c>
      <c r="AF728" t="s">
        <v>220</v>
      </c>
    </row>
    <row r="729" spans="1:32" x14ac:dyDescent="0.25">
      <c r="A729">
        <v>2024</v>
      </c>
      <c r="B729" s="3">
        <v>45383</v>
      </c>
      <c r="C729" s="3">
        <v>45412</v>
      </c>
      <c r="D729" t="s">
        <v>81</v>
      </c>
      <c r="E729" t="s">
        <v>221</v>
      </c>
      <c r="F729" t="s">
        <v>520</v>
      </c>
      <c r="G729" t="s">
        <v>521</v>
      </c>
      <c r="H729" t="s">
        <v>256</v>
      </c>
      <c r="I729" t="s">
        <v>1620</v>
      </c>
      <c r="J729" t="s">
        <v>601</v>
      </c>
      <c r="K729" t="s">
        <v>233</v>
      </c>
      <c r="L729" t="s">
        <v>92</v>
      </c>
      <c r="M729">
        <v>5184</v>
      </c>
      <c r="N729" t="s">
        <v>218</v>
      </c>
      <c r="O729">
        <v>5206</v>
      </c>
      <c r="P729" t="s">
        <v>218</v>
      </c>
      <c r="Q729">
        <v>9679</v>
      </c>
      <c r="R729">
        <v>1</v>
      </c>
      <c r="S729">
        <v>9679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9679</v>
      </c>
      <c r="Z729">
        <v>1</v>
      </c>
      <c r="AA729">
        <v>1</v>
      </c>
      <c r="AB729">
        <v>1</v>
      </c>
      <c r="AC729">
        <v>1</v>
      </c>
      <c r="AD729" s="4" t="s">
        <v>219</v>
      </c>
      <c r="AE729" s="3">
        <v>45412</v>
      </c>
      <c r="AF729" t="s">
        <v>220</v>
      </c>
    </row>
    <row r="730" spans="1:32" x14ac:dyDescent="0.25">
      <c r="A730">
        <v>2024</v>
      </c>
      <c r="B730" s="3">
        <v>45383</v>
      </c>
      <c r="C730" s="3">
        <v>45412</v>
      </c>
      <c r="D730" t="s">
        <v>81</v>
      </c>
      <c r="E730" t="s">
        <v>221</v>
      </c>
      <c r="F730" t="s">
        <v>260</v>
      </c>
      <c r="G730" t="s">
        <v>260</v>
      </c>
      <c r="H730" t="s">
        <v>400</v>
      </c>
      <c r="I730" t="s">
        <v>1621</v>
      </c>
      <c r="J730" t="s">
        <v>1622</v>
      </c>
      <c r="K730" t="s">
        <v>366</v>
      </c>
      <c r="L730" t="s">
        <v>92</v>
      </c>
      <c r="M730">
        <v>7605</v>
      </c>
      <c r="N730" t="s">
        <v>218</v>
      </c>
      <c r="O730">
        <v>7091</v>
      </c>
      <c r="P730" t="s">
        <v>218</v>
      </c>
      <c r="Q730">
        <v>9680</v>
      </c>
      <c r="R730">
        <v>1</v>
      </c>
      <c r="S730">
        <v>9680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9680</v>
      </c>
      <c r="Z730">
        <v>1</v>
      </c>
      <c r="AA730">
        <v>1</v>
      </c>
      <c r="AB730">
        <v>1</v>
      </c>
      <c r="AC730">
        <v>1</v>
      </c>
      <c r="AD730" s="4" t="s">
        <v>219</v>
      </c>
      <c r="AE730" s="3">
        <v>45412</v>
      </c>
      <c r="AF730" t="s">
        <v>220</v>
      </c>
    </row>
    <row r="731" spans="1:32" x14ac:dyDescent="0.25">
      <c r="A731">
        <v>2024</v>
      </c>
      <c r="B731" s="3">
        <v>45383</v>
      </c>
      <c r="C731" s="3">
        <v>45412</v>
      </c>
      <c r="D731" t="s">
        <v>81</v>
      </c>
      <c r="E731" t="s">
        <v>221</v>
      </c>
      <c r="F731" t="s">
        <v>260</v>
      </c>
      <c r="G731" t="s">
        <v>260</v>
      </c>
      <c r="H731" t="s">
        <v>339</v>
      </c>
      <c r="I731" t="s">
        <v>1623</v>
      </c>
      <c r="J731" t="s">
        <v>338</v>
      </c>
      <c r="K731" t="s">
        <v>289</v>
      </c>
      <c r="L731" t="s">
        <v>92</v>
      </c>
      <c r="M731">
        <v>6218.4</v>
      </c>
      <c r="N731" t="s">
        <v>218</v>
      </c>
      <c r="O731">
        <v>6219</v>
      </c>
      <c r="P731" t="s">
        <v>218</v>
      </c>
      <c r="Q731">
        <v>9681</v>
      </c>
      <c r="R731">
        <v>1</v>
      </c>
      <c r="S731">
        <v>9681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9681</v>
      </c>
      <c r="Z731">
        <v>1</v>
      </c>
      <c r="AA731">
        <v>1</v>
      </c>
      <c r="AB731">
        <v>1</v>
      </c>
      <c r="AC731">
        <v>1</v>
      </c>
      <c r="AD731" s="4" t="s">
        <v>219</v>
      </c>
      <c r="AE731" s="3">
        <v>45412</v>
      </c>
      <c r="AF731" t="s">
        <v>220</v>
      </c>
    </row>
    <row r="732" spans="1:32" x14ac:dyDescent="0.25">
      <c r="A732">
        <v>2024</v>
      </c>
      <c r="B732" s="3">
        <v>45383</v>
      </c>
      <c r="C732" s="3">
        <v>45412</v>
      </c>
      <c r="D732" t="s">
        <v>81</v>
      </c>
      <c r="E732" t="s">
        <v>221</v>
      </c>
      <c r="F732" t="s">
        <v>260</v>
      </c>
      <c r="G732" t="s">
        <v>260</v>
      </c>
      <c r="H732" t="s">
        <v>531</v>
      </c>
      <c r="I732" t="s">
        <v>1624</v>
      </c>
      <c r="J732" t="s">
        <v>338</v>
      </c>
      <c r="K732" t="s">
        <v>289</v>
      </c>
      <c r="L732" t="s">
        <v>92</v>
      </c>
      <c r="M732">
        <v>6218.4</v>
      </c>
      <c r="N732" t="s">
        <v>218</v>
      </c>
      <c r="O732">
        <v>6219</v>
      </c>
      <c r="P732" t="s">
        <v>218</v>
      </c>
      <c r="Q732">
        <v>9682</v>
      </c>
      <c r="R732">
        <v>1</v>
      </c>
      <c r="S732">
        <v>9682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9682</v>
      </c>
      <c r="Z732">
        <v>1</v>
      </c>
      <c r="AA732">
        <v>1</v>
      </c>
      <c r="AB732">
        <v>1</v>
      </c>
      <c r="AC732">
        <v>1</v>
      </c>
      <c r="AD732" s="4" t="s">
        <v>219</v>
      </c>
      <c r="AE732" s="3">
        <v>45412</v>
      </c>
      <c r="AF732" t="s">
        <v>220</v>
      </c>
    </row>
    <row r="733" spans="1:32" x14ac:dyDescent="0.25">
      <c r="A733">
        <v>2024</v>
      </c>
      <c r="B733" s="3">
        <v>45383</v>
      </c>
      <c r="C733" s="3">
        <v>45412</v>
      </c>
      <c r="D733" t="s">
        <v>81</v>
      </c>
      <c r="E733" t="s">
        <v>221</v>
      </c>
      <c r="F733" t="s">
        <v>546</v>
      </c>
      <c r="G733" t="s">
        <v>547</v>
      </c>
      <c r="H733" t="s">
        <v>755</v>
      </c>
      <c r="I733" t="s">
        <v>1625</v>
      </c>
      <c r="J733" t="s">
        <v>304</v>
      </c>
      <c r="K733" t="s">
        <v>333</v>
      </c>
      <c r="L733" t="s">
        <v>92</v>
      </c>
      <c r="M733">
        <v>13452</v>
      </c>
      <c r="N733" t="s">
        <v>218</v>
      </c>
      <c r="O733">
        <v>12161</v>
      </c>
      <c r="P733" t="s">
        <v>218</v>
      </c>
      <c r="Q733">
        <v>9687</v>
      </c>
      <c r="R733">
        <v>1</v>
      </c>
      <c r="S733">
        <v>9687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9687</v>
      </c>
      <c r="Z733">
        <v>1</v>
      </c>
      <c r="AA733">
        <v>1</v>
      </c>
      <c r="AB733">
        <v>1</v>
      </c>
      <c r="AC733">
        <v>1</v>
      </c>
      <c r="AD733" s="4" t="s">
        <v>219</v>
      </c>
      <c r="AE733" s="3">
        <v>45412</v>
      </c>
      <c r="AF733" t="s">
        <v>220</v>
      </c>
    </row>
    <row r="734" spans="1:32" x14ac:dyDescent="0.25">
      <c r="A734">
        <v>2024</v>
      </c>
      <c r="B734" s="3">
        <v>45383</v>
      </c>
      <c r="C734" s="3">
        <v>45412</v>
      </c>
      <c r="D734" t="s">
        <v>81</v>
      </c>
      <c r="E734" t="s">
        <v>212</v>
      </c>
      <c r="F734" t="s">
        <v>434</v>
      </c>
      <c r="G734" t="s">
        <v>434</v>
      </c>
      <c r="H734" t="s">
        <v>651</v>
      </c>
      <c r="I734" t="s">
        <v>1626</v>
      </c>
      <c r="J734" t="s">
        <v>1627</v>
      </c>
      <c r="K734" t="s">
        <v>373</v>
      </c>
      <c r="L734" t="s">
        <v>91</v>
      </c>
      <c r="M734">
        <v>14838.3</v>
      </c>
      <c r="N734" t="s">
        <v>218</v>
      </c>
      <c r="O734">
        <v>13260</v>
      </c>
      <c r="P734" t="s">
        <v>218</v>
      </c>
      <c r="Q734">
        <v>9688</v>
      </c>
      <c r="R734">
        <v>1</v>
      </c>
      <c r="S734">
        <v>9688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9688</v>
      </c>
      <c r="Z734">
        <v>1</v>
      </c>
      <c r="AA734">
        <v>1</v>
      </c>
      <c r="AB734">
        <v>1</v>
      </c>
      <c r="AC734">
        <v>1</v>
      </c>
      <c r="AD734" s="4" t="s">
        <v>219</v>
      </c>
      <c r="AE734" s="3">
        <v>45412</v>
      </c>
      <c r="AF734" t="s">
        <v>220</v>
      </c>
    </row>
    <row r="735" spans="1:32" x14ac:dyDescent="0.25">
      <c r="A735">
        <v>2024</v>
      </c>
      <c r="B735" s="3">
        <v>45383</v>
      </c>
      <c r="C735" s="3">
        <v>45412</v>
      </c>
      <c r="D735" t="s">
        <v>81</v>
      </c>
      <c r="E735" t="s">
        <v>221</v>
      </c>
      <c r="F735" t="s">
        <v>395</v>
      </c>
      <c r="G735" t="s">
        <v>395</v>
      </c>
      <c r="H735" t="s">
        <v>492</v>
      </c>
      <c r="I735" t="s">
        <v>1628</v>
      </c>
      <c r="J735" t="s">
        <v>1629</v>
      </c>
      <c r="K735" t="s">
        <v>472</v>
      </c>
      <c r="L735" t="s">
        <v>91</v>
      </c>
      <c r="M735">
        <v>10057.200000000001</v>
      </c>
      <c r="N735" t="s">
        <v>218</v>
      </c>
      <c r="O735">
        <v>9276</v>
      </c>
      <c r="P735" t="s">
        <v>218</v>
      </c>
      <c r="Q735">
        <v>9690</v>
      </c>
      <c r="R735">
        <v>1</v>
      </c>
      <c r="S735">
        <v>9690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9690</v>
      </c>
      <c r="Z735">
        <v>1</v>
      </c>
      <c r="AA735">
        <v>1</v>
      </c>
      <c r="AB735">
        <v>1</v>
      </c>
      <c r="AC735">
        <v>1</v>
      </c>
      <c r="AD735" s="4" t="s">
        <v>219</v>
      </c>
      <c r="AE735" s="3">
        <v>45412</v>
      </c>
      <c r="AF735" t="s">
        <v>220</v>
      </c>
    </row>
    <row r="736" spans="1:32" x14ac:dyDescent="0.25">
      <c r="A736">
        <v>2024</v>
      </c>
      <c r="B736" s="3">
        <v>45383</v>
      </c>
      <c r="C736" s="3">
        <v>45412</v>
      </c>
      <c r="D736" t="s">
        <v>81</v>
      </c>
      <c r="E736" t="s">
        <v>221</v>
      </c>
      <c r="F736" t="s">
        <v>1630</v>
      </c>
      <c r="G736" t="s">
        <v>1630</v>
      </c>
      <c r="H736" t="s">
        <v>256</v>
      </c>
      <c r="I736" t="s">
        <v>938</v>
      </c>
      <c r="J736" t="s">
        <v>348</v>
      </c>
      <c r="K736" t="s">
        <v>336</v>
      </c>
      <c r="L736" t="s">
        <v>92</v>
      </c>
      <c r="M736">
        <v>10873.5</v>
      </c>
      <c r="N736" t="s">
        <v>218</v>
      </c>
      <c r="O736">
        <v>10004</v>
      </c>
      <c r="P736" t="s">
        <v>218</v>
      </c>
      <c r="Q736">
        <v>9693</v>
      </c>
      <c r="R736">
        <v>1</v>
      </c>
      <c r="S736">
        <v>9693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9693</v>
      </c>
      <c r="Z736">
        <v>1</v>
      </c>
      <c r="AA736">
        <v>1</v>
      </c>
      <c r="AB736">
        <v>1</v>
      </c>
      <c r="AC736">
        <v>1</v>
      </c>
      <c r="AD736" s="4" t="s">
        <v>219</v>
      </c>
      <c r="AE736" s="3">
        <v>45412</v>
      </c>
      <c r="AF736" t="s">
        <v>220</v>
      </c>
    </row>
    <row r="737" spans="1:32" x14ac:dyDescent="0.25">
      <c r="A737">
        <v>2024</v>
      </c>
      <c r="B737" s="3">
        <v>45383</v>
      </c>
      <c r="C737" s="3">
        <v>45412</v>
      </c>
      <c r="D737" t="s">
        <v>81</v>
      </c>
      <c r="E737" t="s">
        <v>221</v>
      </c>
      <c r="F737" t="s">
        <v>1099</v>
      </c>
      <c r="G737" t="s">
        <v>1100</v>
      </c>
      <c r="H737" t="s">
        <v>687</v>
      </c>
      <c r="I737" t="s">
        <v>1631</v>
      </c>
      <c r="J737" t="s">
        <v>338</v>
      </c>
      <c r="K737" t="s">
        <v>263</v>
      </c>
      <c r="L737" t="s">
        <v>91</v>
      </c>
      <c r="M737">
        <v>11324.4</v>
      </c>
      <c r="N737" t="s">
        <v>218</v>
      </c>
      <c r="O737">
        <v>10387</v>
      </c>
      <c r="P737" t="s">
        <v>218</v>
      </c>
      <c r="Q737">
        <v>9698</v>
      </c>
      <c r="R737">
        <v>1</v>
      </c>
      <c r="S737">
        <v>9698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9698</v>
      </c>
      <c r="Z737">
        <v>1</v>
      </c>
      <c r="AA737">
        <v>1</v>
      </c>
      <c r="AB737">
        <v>1</v>
      </c>
      <c r="AC737">
        <v>1</v>
      </c>
      <c r="AD737" s="4" t="s">
        <v>219</v>
      </c>
      <c r="AE737" s="3">
        <v>45412</v>
      </c>
      <c r="AF737" t="s">
        <v>220</v>
      </c>
    </row>
    <row r="738" spans="1:32" x14ac:dyDescent="0.25">
      <c r="A738">
        <v>2024</v>
      </c>
      <c r="B738" s="3">
        <v>45383</v>
      </c>
      <c r="C738" s="3">
        <v>45412</v>
      </c>
      <c r="D738" t="s">
        <v>81</v>
      </c>
      <c r="E738" t="s">
        <v>221</v>
      </c>
      <c r="F738" t="s">
        <v>556</v>
      </c>
      <c r="G738" t="s">
        <v>557</v>
      </c>
      <c r="H738" t="s">
        <v>339</v>
      </c>
      <c r="I738" t="s">
        <v>1632</v>
      </c>
      <c r="J738" t="s">
        <v>663</v>
      </c>
      <c r="K738" t="s">
        <v>698</v>
      </c>
      <c r="L738" t="s">
        <v>92</v>
      </c>
      <c r="M738">
        <v>24140.7</v>
      </c>
      <c r="N738" t="s">
        <v>218</v>
      </c>
      <c r="O738">
        <v>20631</v>
      </c>
      <c r="P738" t="s">
        <v>218</v>
      </c>
      <c r="Q738">
        <v>9702</v>
      </c>
      <c r="R738">
        <v>1</v>
      </c>
      <c r="S738">
        <v>9702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9702</v>
      </c>
      <c r="Z738">
        <v>1</v>
      </c>
      <c r="AA738">
        <v>1</v>
      </c>
      <c r="AB738">
        <v>1</v>
      </c>
      <c r="AC738">
        <v>1</v>
      </c>
      <c r="AD738" s="4" t="s">
        <v>219</v>
      </c>
      <c r="AE738" s="3">
        <v>45412</v>
      </c>
      <c r="AF738" t="s">
        <v>220</v>
      </c>
    </row>
    <row r="739" spans="1:32" x14ac:dyDescent="0.25">
      <c r="A739">
        <v>2024</v>
      </c>
      <c r="B739" s="3">
        <v>45383</v>
      </c>
      <c r="C739" s="3">
        <v>45412</v>
      </c>
      <c r="D739" t="s">
        <v>81</v>
      </c>
      <c r="E739" t="s">
        <v>221</v>
      </c>
      <c r="F739" t="s">
        <v>260</v>
      </c>
      <c r="G739" t="s">
        <v>260</v>
      </c>
      <c r="H739" t="s">
        <v>224</v>
      </c>
      <c r="I739" t="s">
        <v>1604</v>
      </c>
      <c r="J739" t="s">
        <v>1633</v>
      </c>
      <c r="K739" t="s">
        <v>937</v>
      </c>
      <c r="L739" t="s">
        <v>92</v>
      </c>
      <c r="M739">
        <v>6218.4</v>
      </c>
      <c r="N739" t="s">
        <v>218</v>
      </c>
      <c r="O739">
        <v>6219</v>
      </c>
      <c r="P739" t="s">
        <v>218</v>
      </c>
      <c r="Q739">
        <v>9703</v>
      </c>
      <c r="R739">
        <v>1</v>
      </c>
      <c r="S739">
        <v>9703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9703</v>
      </c>
      <c r="Z739">
        <v>1</v>
      </c>
      <c r="AA739">
        <v>1</v>
      </c>
      <c r="AB739">
        <v>1</v>
      </c>
      <c r="AC739">
        <v>1</v>
      </c>
      <c r="AD739" s="4" t="s">
        <v>219</v>
      </c>
      <c r="AE739" s="3">
        <v>45412</v>
      </c>
      <c r="AF739" t="s">
        <v>220</v>
      </c>
    </row>
    <row r="740" spans="1:32" x14ac:dyDescent="0.25">
      <c r="A740">
        <v>2024</v>
      </c>
      <c r="B740" s="3">
        <v>45383</v>
      </c>
      <c r="C740" s="3">
        <v>45412</v>
      </c>
      <c r="D740" t="s">
        <v>81</v>
      </c>
      <c r="E740" t="s">
        <v>221</v>
      </c>
      <c r="F740" t="s">
        <v>260</v>
      </c>
      <c r="G740" t="s">
        <v>260</v>
      </c>
      <c r="H740" t="s">
        <v>1074</v>
      </c>
      <c r="I740" t="s">
        <v>1038</v>
      </c>
      <c r="J740" t="s">
        <v>233</v>
      </c>
      <c r="K740" t="s">
        <v>1633</v>
      </c>
      <c r="L740" t="s">
        <v>92</v>
      </c>
      <c r="M740">
        <v>6218.4</v>
      </c>
      <c r="N740" t="s">
        <v>218</v>
      </c>
      <c r="O740">
        <v>6219</v>
      </c>
      <c r="P740" t="s">
        <v>218</v>
      </c>
      <c r="Q740">
        <v>9704</v>
      </c>
      <c r="R740">
        <v>1</v>
      </c>
      <c r="S740">
        <v>9704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9704</v>
      </c>
      <c r="Z740">
        <v>1</v>
      </c>
      <c r="AA740">
        <v>1</v>
      </c>
      <c r="AB740">
        <v>1</v>
      </c>
      <c r="AC740">
        <v>1</v>
      </c>
      <c r="AD740" s="4" t="s">
        <v>219</v>
      </c>
      <c r="AE740" s="3">
        <v>45412</v>
      </c>
      <c r="AF740" t="s">
        <v>220</v>
      </c>
    </row>
    <row r="741" spans="1:32" x14ac:dyDescent="0.25">
      <c r="A741">
        <v>2024</v>
      </c>
      <c r="B741" s="3">
        <v>45383</v>
      </c>
      <c r="C741" s="3">
        <v>45412</v>
      </c>
      <c r="D741" t="s">
        <v>81</v>
      </c>
      <c r="E741" t="s">
        <v>212</v>
      </c>
      <c r="F741" t="s">
        <v>395</v>
      </c>
      <c r="G741" t="s">
        <v>395</v>
      </c>
      <c r="H741" t="s">
        <v>230</v>
      </c>
      <c r="I741" t="s">
        <v>1634</v>
      </c>
      <c r="J741" t="s">
        <v>1044</v>
      </c>
      <c r="K741" t="s">
        <v>348</v>
      </c>
      <c r="L741" t="s">
        <v>92</v>
      </c>
      <c r="M741">
        <v>14393.7</v>
      </c>
      <c r="N741" t="s">
        <v>218</v>
      </c>
      <c r="O741">
        <v>12894</v>
      </c>
      <c r="P741" t="s">
        <v>218</v>
      </c>
      <c r="Q741">
        <v>9705</v>
      </c>
      <c r="R741">
        <v>1</v>
      </c>
      <c r="S741">
        <v>9705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9705</v>
      </c>
      <c r="Z741">
        <v>1</v>
      </c>
      <c r="AA741">
        <v>1</v>
      </c>
      <c r="AB741">
        <v>1</v>
      </c>
      <c r="AC741">
        <v>1</v>
      </c>
      <c r="AD741" s="4" t="s">
        <v>219</v>
      </c>
      <c r="AE741" s="3">
        <v>45412</v>
      </c>
      <c r="AF741" t="s">
        <v>220</v>
      </c>
    </row>
    <row r="742" spans="1:32" x14ac:dyDescent="0.25">
      <c r="A742">
        <v>2024</v>
      </c>
      <c r="B742" s="3">
        <v>45383</v>
      </c>
      <c r="C742" s="3">
        <v>45412</v>
      </c>
      <c r="D742" t="s">
        <v>81</v>
      </c>
      <c r="E742" t="s">
        <v>221</v>
      </c>
      <c r="F742" t="s">
        <v>1630</v>
      </c>
      <c r="G742" t="s">
        <v>1630</v>
      </c>
      <c r="H742" t="s">
        <v>256</v>
      </c>
      <c r="I742" t="s">
        <v>1635</v>
      </c>
      <c r="J742" t="s">
        <v>865</v>
      </c>
      <c r="K742" t="s">
        <v>728</v>
      </c>
      <c r="L742" t="s">
        <v>92</v>
      </c>
      <c r="M742">
        <v>12054</v>
      </c>
      <c r="N742" t="s">
        <v>218</v>
      </c>
      <c r="O742">
        <v>11001</v>
      </c>
      <c r="P742" t="s">
        <v>218</v>
      </c>
      <c r="Q742">
        <v>9706</v>
      </c>
      <c r="R742">
        <v>1</v>
      </c>
      <c r="S742">
        <v>9706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9706</v>
      </c>
      <c r="Z742">
        <v>1</v>
      </c>
      <c r="AA742">
        <v>1</v>
      </c>
      <c r="AB742">
        <v>1</v>
      </c>
      <c r="AC742">
        <v>1</v>
      </c>
      <c r="AD742" s="4" t="s">
        <v>219</v>
      </c>
      <c r="AE742" s="3">
        <v>45412</v>
      </c>
      <c r="AF742" t="s">
        <v>220</v>
      </c>
    </row>
    <row r="743" spans="1:32" x14ac:dyDescent="0.25">
      <c r="A743">
        <v>2024</v>
      </c>
      <c r="B743" s="3">
        <v>45383</v>
      </c>
      <c r="C743" s="3">
        <v>45412</v>
      </c>
      <c r="D743" t="s">
        <v>81</v>
      </c>
      <c r="E743" t="s">
        <v>221</v>
      </c>
      <c r="F743" t="s">
        <v>1636</v>
      </c>
      <c r="G743" t="s">
        <v>1636</v>
      </c>
      <c r="H743" t="s">
        <v>281</v>
      </c>
      <c r="I743" t="s">
        <v>288</v>
      </c>
      <c r="J743" t="s">
        <v>1637</v>
      </c>
      <c r="K743" t="s">
        <v>287</v>
      </c>
      <c r="L743" t="s">
        <v>91</v>
      </c>
      <c r="M743">
        <v>16410.900000000001</v>
      </c>
      <c r="N743" t="s">
        <v>218</v>
      </c>
      <c r="O743">
        <v>14552</v>
      </c>
      <c r="P743" t="s">
        <v>218</v>
      </c>
      <c r="Q743">
        <v>9707</v>
      </c>
      <c r="R743">
        <v>1</v>
      </c>
      <c r="S743">
        <v>9707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9707</v>
      </c>
      <c r="Z743">
        <v>1</v>
      </c>
      <c r="AA743">
        <v>1</v>
      </c>
      <c r="AB743">
        <v>1</v>
      </c>
      <c r="AC743">
        <v>1</v>
      </c>
      <c r="AD743" s="4" t="s">
        <v>219</v>
      </c>
      <c r="AE743" s="3">
        <v>45412</v>
      </c>
      <c r="AF743" t="s">
        <v>220</v>
      </c>
    </row>
    <row r="744" spans="1:32" x14ac:dyDescent="0.25">
      <c r="A744">
        <v>2024</v>
      </c>
      <c r="B744" s="3">
        <v>45383</v>
      </c>
      <c r="C744" s="3">
        <v>45412</v>
      </c>
      <c r="D744" t="s">
        <v>81</v>
      </c>
      <c r="E744" t="s">
        <v>221</v>
      </c>
      <c r="F744" t="s">
        <v>723</v>
      </c>
      <c r="G744" t="s">
        <v>724</v>
      </c>
      <c r="H744" t="s">
        <v>1009</v>
      </c>
      <c r="I744" t="s">
        <v>1638</v>
      </c>
      <c r="J744" t="s">
        <v>265</v>
      </c>
      <c r="K744" t="s">
        <v>233</v>
      </c>
      <c r="L744" t="s">
        <v>91</v>
      </c>
      <c r="M744">
        <v>6103.5</v>
      </c>
      <c r="N744" t="s">
        <v>218</v>
      </c>
      <c r="O744">
        <v>5188</v>
      </c>
      <c r="P744" t="s">
        <v>218</v>
      </c>
      <c r="Q744">
        <v>9708</v>
      </c>
      <c r="R744">
        <v>1</v>
      </c>
      <c r="S744">
        <v>9708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9708</v>
      </c>
      <c r="Z744">
        <v>1</v>
      </c>
      <c r="AA744">
        <v>1</v>
      </c>
      <c r="AB744">
        <v>1</v>
      </c>
      <c r="AC744">
        <v>1</v>
      </c>
      <c r="AD744" s="4" t="s">
        <v>219</v>
      </c>
      <c r="AE744" s="3">
        <v>45412</v>
      </c>
      <c r="AF744" t="s">
        <v>220</v>
      </c>
    </row>
    <row r="745" spans="1:32" x14ac:dyDescent="0.25">
      <c r="A745">
        <v>2024</v>
      </c>
      <c r="B745" s="3">
        <v>45383</v>
      </c>
      <c r="C745" s="3">
        <v>45412</v>
      </c>
      <c r="D745" t="s">
        <v>81</v>
      </c>
      <c r="E745" t="s">
        <v>221</v>
      </c>
      <c r="F745" t="s">
        <v>244</v>
      </c>
      <c r="G745" t="s">
        <v>244</v>
      </c>
      <c r="H745" t="s">
        <v>687</v>
      </c>
      <c r="I745" t="s">
        <v>1639</v>
      </c>
      <c r="J745" t="s">
        <v>283</v>
      </c>
      <c r="K745" t="s">
        <v>658</v>
      </c>
      <c r="L745" t="s">
        <v>92</v>
      </c>
      <c r="M745">
        <v>14475</v>
      </c>
      <c r="N745" t="s">
        <v>218</v>
      </c>
      <c r="O745">
        <v>13001</v>
      </c>
      <c r="P745" t="s">
        <v>218</v>
      </c>
      <c r="Q745">
        <v>9714</v>
      </c>
      <c r="R745">
        <v>1</v>
      </c>
      <c r="S745">
        <v>9714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9714</v>
      </c>
      <c r="Z745">
        <v>1</v>
      </c>
      <c r="AA745">
        <v>1</v>
      </c>
      <c r="AB745">
        <v>1</v>
      </c>
      <c r="AC745">
        <v>1</v>
      </c>
      <c r="AD745" s="4" t="s">
        <v>219</v>
      </c>
      <c r="AE745" s="3">
        <v>45412</v>
      </c>
      <c r="AF745" t="s">
        <v>220</v>
      </c>
    </row>
    <row r="746" spans="1:32" x14ac:dyDescent="0.25">
      <c r="A746">
        <v>2024</v>
      </c>
      <c r="B746" s="3">
        <v>45383</v>
      </c>
      <c r="C746" s="3">
        <v>45412</v>
      </c>
      <c r="D746" t="s">
        <v>81</v>
      </c>
      <c r="E746" t="s">
        <v>221</v>
      </c>
      <c r="F746" t="s">
        <v>1640</v>
      </c>
      <c r="G746" t="s">
        <v>1641</v>
      </c>
      <c r="H746" t="s">
        <v>214</v>
      </c>
      <c r="I746" t="s">
        <v>1642</v>
      </c>
      <c r="J746" t="s">
        <v>1643</v>
      </c>
      <c r="K746" t="s">
        <v>298</v>
      </c>
      <c r="L746" t="s">
        <v>91</v>
      </c>
      <c r="M746">
        <v>25542</v>
      </c>
      <c r="N746" t="s">
        <v>218</v>
      </c>
      <c r="O746">
        <v>21732</v>
      </c>
      <c r="P746" t="s">
        <v>218</v>
      </c>
      <c r="Q746">
        <v>9716</v>
      </c>
      <c r="R746">
        <v>1</v>
      </c>
      <c r="S746">
        <v>9716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9716</v>
      </c>
      <c r="Z746">
        <v>1</v>
      </c>
      <c r="AA746">
        <v>1</v>
      </c>
      <c r="AB746">
        <v>1</v>
      </c>
      <c r="AC746">
        <v>1</v>
      </c>
      <c r="AD746" s="4" t="s">
        <v>219</v>
      </c>
      <c r="AE746" s="3">
        <v>45412</v>
      </c>
      <c r="AF746" t="s">
        <v>220</v>
      </c>
    </row>
    <row r="747" spans="1:32" x14ac:dyDescent="0.25">
      <c r="A747">
        <v>2024</v>
      </c>
      <c r="B747" s="3">
        <v>45383</v>
      </c>
      <c r="C747" s="3">
        <v>45412</v>
      </c>
      <c r="D747" t="s">
        <v>81</v>
      </c>
      <c r="E747" t="s">
        <v>221</v>
      </c>
      <c r="F747" t="s">
        <v>260</v>
      </c>
      <c r="G747" t="s">
        <v>260</v>
      </c>
      <c r="H747" t="s">
        <v>272</v>
      </c>
      <c r="I747" t="s">
        <v>1644</v>
      </c>
      <c r="J747" t="s">
        <v>624</v>
      </c>
      <c r="K747" t="s">
        <v>348</v>
      </c>
      <c r="L747" t="s">
        <v>91</v>
      </c>
      <c r="M747">
        <v>12222</v>
      </c>
      <c r="N747" t="s">
        <v>218</v>
      </c>
      <c r="O747">
        <v>11142</v>
      </c>
      <c r="P747" t="s">
        <v>218</v>
      </c>
      <c r="Q747">
        <v>9721</v>
      </c>
      <c r="R747">
        <v>1</v>
      </c>
      <c r="S747">
        <v>9721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9721</v>
      </c>
      <c r="Z747">
        <v>1</v>
      </c>
      <c r="AA747">
        <v>1</v>
      </c>
      <c r="AB747">
        <v>1</v>
      </c>
      <c r="AC747">
        <v>1</v>
      </c>
      <c r="AD747" s="4" t="s">
        <v>219</v>
      </c>
      <c r="AE747" s="3">
        <v>45412</v>
      </c>
      <c r="AF747" t="s">
        <v>220</v>
      </c>
    </row>
    <row r="748" spans="1:32" x14ac:dyDescent="0.25">
      <c r="A748">
        <v>2024</v>
      </c>
      <c r="B748" s="3">
        <v>45383</v>
      </c>
      <c r="C748" s="3">
        <v>45412</v>
      </c>
      <c r="D748" t="s">
        <v>81</v>
      </c>
      <c r="E748" t="s">
        <v>221</v>
      </c>
      <c r="F748" t="s">
        <v>940</v>
      </c>
      <c r="G748" t="s">
        <v>941</v>
      </c>
      <c r="H748" t="s">
        <v>872</v>
      </c>
      <c r="I748" t="s">
        <v>237</v>
      </c>
      <c r="J748" t="s">
        <v>848</v>
      </c>
      <c r="K748" t="s">
        <v>348</v>
      </c>
      <c r="L748" t="s">
        <v>91</v>
      </c>
      <c r="M748">
        <v>15139.2</v>
      </c>
      <c r="N748" t="s">
        <v>218</v>
      </c>
      <c r="O748">
        <v>13547</v>
      </c>
      <c r="P748" t="s">
        <v>218</v>
      </c>
      <c r="Q748">
        <v>9726</v>
      </c>
      <c r="R748">
        <v>1</v>
      </c>
      <c r="S748">
        <v>9726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9726</v>
      </c>
      <c r="Z748">
        <v>1</v>
      </c>
      <c r="AA748">
        <v>1</v>
      </c>
      <c r="AB748">
        <v>1</v>
      </c>
      <c r="AC748">
        <v>1</v>
      </c>
      <c r="AD748" s="4" t="s">
        <v>219</v>
      </c>
      <c r="AE748" s="3">
        <v>45412</v>
      </c>
      <c r="AF748" t="s">
        <v>220</v>
      </c>
    </row>
    <row r="749" spans="1:32" x14ac:dyDescent="0.25">
      <c r="A749">
        <v>2024</v>
      </c>
      <c r="B749" s="3">
        <v>45383</v>
      </c>
      <c r="C749" s="3">
        <v>45412</v>
      </c>
      <c r="D749" t="s">
        <v>81</v>
      </c>
      <c r="E749" t="s">
        <v>212</v>
      </c>
      <c r="F749" t="s">
        <v>260</v>
      </c>
      <c r="G749" t="s">
        <v>260</v>
      </c>
      <c r="H749" t="s">
        <v>272</v>
      </c>
      <c r="I749" t="s">
        <v>1645</v>
      </c>
      <c r="J749" t="s">
        <v>1646</v>
      </c>
      <c r="K749" t="s">
        <v>761</v>
      </c>
      <c r="L749" t="s">
        <v>92</v>
      </c>
      <c r="M749">
        <v>7504.5</v>
      </c>
      <c r="N749" t="s">
        <v>218</v>
      </c>
      <c r="O749">
        <v>7569</v>
      </c>
      <c r="P749" t="s">
        <v>218</v>
      </c>
      <c r="Q749">
        <v>9732</v>
      </c>
      <c r="R749">
        <v>1</v>
      </c>
      <c r="S749">
        <v>9732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9732</v>
      </c>
      <c r="Z749">
        <v>1</v>
      </c>
      <c r="AA749">
        <v>1</v>
      </c>
      <c r="AB749">
        <v>1</v>
      </c>
      <c r="AC749">
        <v>1</v>
      </c>
      <c r="AD749" s="4" t="s">
        <v>219</v>
      </c>
      <c r="AE749" s="3">
        <v>45412</v>
      </c>
      <c r="AF749" t="s">
        <v>220</v>
      </c>
    </row>
    <row r="750" spans="1:32" x14ac:dyDescent="0.25">
      <c r="A750">
        <v>2024</v>
      </c>
      <c r="B750" s="3">
        <v>45383</v>
      </c>
      <c r="C750" s="3">
        <v>45412</v>
      </c>
      <c r="D750" t="s">
        <v>81</v>
      </c>
      <c r="E750" t="s">
        <v>212</v>
      </c>
      <c r="F750" t="s">
        <v>260</v>
      </c>
      <c r="G750" t="s">
        <v>260</v>
      </c>
      <c r="H750" t="s">
        <v>272</v>
      </c>
      <c r="I750" t="s">
        <v>1647</v>
      </c>
      <c r="J750" t="s">
        <v>499</v>
      </c>
      <c r="K750" t="s">
        <v>383</v>
      </c>
      <c r="L750" t="s">
        <v>91</v>
      </c>
      <c r="M750">
        <v>8227.5</v>
      </c>
      <c r="N750" t="s">
        <v>218</v>
      </c>
      <c r="O750">
        <v>10117</v>
      </c>
      <c r="P750" t="s">
        <v>218</v>
      </c>
      <c r="Q750">
        <v>9735</v>
      </c>
      <c r="R750">
        <v>1</v>
      </c>
      <c r="S750">
        <v>9735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9735</v>
      </c>
      <c r="Z750">
        <v>1</v>
      </c>
      <c r="AA750">
        <v>1</v>
      </c>
      <c r="AB750">
        <v>1</v>
      </c>
      <c r="AC750">
        <v>1</v>
      </c>
      <c r="AD750" s="4" t="s">
        <v>219</v>
      </c>
      <c r="AE750" s="3">
        <v>45412</v>
      </c>
      <c r="AF750" t="s">
        <v>220</v>
      </c>
    </row>
    <row r="751" spans="1:32" x14ac:dyDescent="0.25">
      <c r="A751">
        <v>2024</v>
      </c>
      <c r="B751" s="3">
        <v>45383</v>
      </c>
      <c r="C751" s="3">
        <v>45412</v>
      </c>
      <c r="D751" t="s">
        <v>81</v>
      </c>
      <c r="E751" t="s">
        <v>212</v>
      </c>
      <c r="F751" t="s">
        <v>1208</v>
      </c>
      <c r="G751" t="s">
        <v>1209</v>
      </c>
      <c r="H751" t="s">
        <v>349</v>
      </c>
      <c r="I751" t="s">
        <v>1648</v>
      </c>
      <c r="J751" t="s">
        <v>378</v>
      </c>
      <c r="K751" t="s">
        <v>728</v>
      </c>
      <c r="L751" t="s">
        <v>92</v>
      </c>
      <c r="M751">
        <v>8673</v>
      </c>
      <c r="N751" t="s">
        <v>218</v>
      </c>
      <c r="O751">
        <v>8022</v>
      </c>
      <c r="P751" t="s">
        <v>218</v>
      </c>
      <c r="Q751">
        <v>9739</v>
      </c>
      <c r="R751">
        <v>1</v>
      </c>
      <c r="S751">
        <v>9739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9739</v>
      </c>
      <c r="Z751">
        <v>1</v>
      </c>
      <c r="AA751">
        <v>1</v>
      </c>
      <c r="AB751">
        <v>1</v>
      </c>
      <c r="AC751">
        <v>1</v>
      </c>
      <c r="AD751" s="4" t="s">
        <v>219</v>
      </c>
      <c r="AE751" s="3">
        <v>45412</v>
      </c>
      <c r="AF751" t="s">
        <v>220</v>
      </c>
    </row>
    <row r="752" spans="1:32" x14ac:dyDescent="0.25">
      <c r="A752">
        <v>2024</v>
      </c>
      <c r="B752" s="3">
        <v>45383</v>
      </c>
      <c r="C752" s="3">
        <v>45412</v>
      </c>
      <c r="D752" t="s">
        <v>81</v>
      </c>
      <c r="E752" t="s">
        <v>221</v>
      </c>
      <c r="F752" t="s">
        <v>1649</v>
      </c>
      <c r="G752" t="s">
        <v>1650</v>
      </c>
      <c r="H752" t="s">
        <v>642</v>
      </c>
      <c r="I752" t="s">
        <v>370</v>
      </c>
      <c r="J752" t="s">
        <v>1295</v>
      </c>
      <c r="K752" t="s">
        <v>914</v>
      </c>
      <c r="L752" t="s">
        <v>92</v>
      </c>
      <c r="M752">
        <v>8673</v>
      </c>
      <c r="N752" t="s">
        <v>218</v>
      </c>
      <c r="O752">
        <v>8042</v>
      </c>
      <c r="P752" t="s">
        <v>218</v>
      </c>
      <c r="Q752">
        <v>9740</v>
      </c>
      <c r="R752">
        <v>1</v>
      </c>
      <c r="S752">
        <v>9740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9740</v>
      </c>
      <c r="Z752">
        <v>1</v>
      </c>
      <c r="AA752">
        <v>1</v>
      </c>
      <c r="AB752">
        <v>1</v>
      </c>
      <c r="AC752">
        <v>1</v>
      </c>
      <c r="AD752" s="4" t="s">
        <v>219</v>
      </c>
      <c r="AE752" s="3">
        <v>45412</v>
      </c>
      <c r="AF752" t="s">
        <v>220</v>
      </c>
    </row>
    <row r="753" spans="1:32" x14ac:dyDescent="0.25">
      <c r="A753">
        <v>2024</v>
      </c>
      <c r="B753" s="3">
        <v>45383</v>
      </c>
      <c r="C753" s="3">
        <v>45412</v>
      </c>
      <c r="D753" t="s">
        <v>81</v>
      </c>
      <c r="E753" t="s">
        <v>221</v>
      </c>
      <c r="F753" t="s">
        <v>1651</v>
      </c>
      <c r="G753" t="s">
        <v>1652</v>
      </c>
      <c r="H753" t="s">
        <v>642</v>
      </c>
      <c r="I753" t="s">
        <v>1312</v>
      </c>
      <c r="J753" t="s">
        <v>767</v>
      </c>
      <c r="K753" t="s">
        <v>1653</v>
      </c>
      <c r="L753" t="s">
        <v>91</v>
      </c>
      <c r="M753">
        <v>3109.2</v>
      </c>
      <c r="N753" t="s">
        <v>218</v>
      </c>
      <c r="O753">
        <v>3110</v>
      </c>
      <c r="P753" t="s">
        <v>218</v>
      </c>
      <c r="Q753">
        <v>9741</v>
      </c>
      <c r="R753">
        <v>1</v>
      </c>
      <c r="S753">
        <v>9741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9741</v>
      </c>
      <c r="Z753">
        <v>1</v>
      </c>
      <c r="AA753">
        <v>1</v>
      </c>
      <c r="AB753">
        <v>1</v>
      </c>
      <c r="AC753">
        <v>1</v>
      </c>
      <c r="AD753" s="4" t="s">
        <v>219</v>
      </c>
      <c r="AE753" s="3">
        <v>45412</v>
      </c>
      <c r="AF753" t="s">
        <v>220</v>
      </c>
    </row>
    <row r="754" spans="1:32" x14ac:dyDescent="0.25">
      <c r="A754">
        <v>2024</v>
      </c>
      <c r="B754" s="3">
        <v>45383</v>
      </c>
      <c r="C754" s="3">
        <v>45412</v>
      </c>
      <c r="D754" t="s">
        <v>81</v>
      </c>
      <c r="E754" t="s">
        <v>221</v>
      </c>
      <c r="F754" t="s">
        <v>244</v>
      </c>
      <c r="G754" t="s">
        <v>244</v>
      </c>
      <c r="H754" t="s">
        <v>642</v>
      </c>
      <c r="I754" t="s">
        <v>1654</v>
      </c>
      <c r="J754" t="s">
        <v>329</v>
      </c>
      <c r="K754" t="s">
        <v>246</v>
      </c>
      <c r="L754" t="s">
        <v>91</v>
      </c>
      <c r="M754">
        <v>5502.75</v>
      </c>
      <c r="N754" t="s">
        <v>218</v>
      </c>
      <c r="O754">
        <v>5060</v>
      </c>
      <c r="P754" t="s">
        <v>218</v>
      </c>
      <c r="Q754">
        <v>9742</v>
      </c>
      <c r="R754">
        <v>1</v>
      </c>
      <c r="S754">
        <v>9742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9742</v>
      </c>
      <c r="Z754">
        <v>1</v>
      </c>
      <c r="AA754">
        <v>1</v>
      </c>
      <c r="AB754">
        <v>1</v>
      </c>
      <c r="AC754">
        <v>1</v>
      </c>
      <c r="AD754" s="4" t="s">
        <v>219</v>
      </c>
      <c r="AE754" s="3">
        <v>45412</v>
      </c>
      <c r="AF754" t="s">
        <v>220</v>
      </c>
    </row>
    <row r="755" spans="1:32" x14ac:dyDescent="0.25">
      <c r="A755">
        <v>2024</v>
      </c>
      <c r="B755" s="3">
        <v>45383</v>
      </c>
      <c r="C755" s="3">
        <v>45412</v>
      </c>
      <c r="D755" t="s">
        <v>81</v>
      </c>
      <c r="E755" t="s">
        <v>221</v>
      </c>
      <c r="F755" t="s">
        <v>1208</v>
      </c>
      <c r="G755" t="s">
        <v>1209</v>
      </c>
      <c r="H755" t="s">
        <v>642</v>
      </c>
      <c r="I755" t="s">
        <v>1655</v>
      </c>
      <c r="J755" t="s">
        <v>1094</v>
      </c>
      <c r="K755" t="s">
        <v>629</v>
      </c>
      <c r="L755" t="s">
        <v>92</v>
      </c>
      <c r="M755">
        <v>8674.5</v>
      </c>
      <c r="N755" t="s">
        <v>218</v>
      </c>
      <c r="O755">
        <v>8044</v>
      </c>
      <c r="P755" t="s">
        <v>218</v>
      </c>
      <c r="Q755">
        <v>9743</v>
      </c>
      <c r="R755">
        <v>1</v>
      </c>
      <c r="S755">
        <v>9743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9743</v>
      </c>
      <c r="Z755">
        <v>1</v>
      </c>
      <c r="AA755">
        <v>1</v>
      </c>
      <c r="AB755">
        <v>1</v>
      </c>
      <c r="AC755">
        <v>1</v>
      </c>
      <c r="AD755" s="4" t="s">
        <v>219</v>
      </c>
      <c r="AE755" s="3">
        <v>45412</v>
      </c>
      <c r="AF755" t="s">
        <v>220</v>
      </c>
    </row>
    <row r="756" spans="1:32" x14ac:dyDescent="0.25">
      <c r="A756">
        <v>2024</v>
      </c>
      <c r="B756" s="3">
        <v>45383</v>
      </c>
      <c r="C756" s="3">
        <v>45412</v>
      </c>
      <c r="D756" t="s">
        <v>81</v>
      </c>
      <c r="E756" t="s">
        <v>221</v>
      </c>
      <c r="F756" t="s">
        <v>1651</v>
      </c>
      <c r="G756" t="s">
        <v>1652</v>
      </c>
      <c r="H756" t="s">
        <v>642</v>
      </c>
      <c r="I756" t="s">
        <v>1656</v>
      </c>
      <c r="J756" t="s">
        <v>362</v>
      </c>
      <c r="K756" t="s">
        <v>1657</v>
      </c>
      <c r="L756" t="s">
        <v>91</v>
      </c>
      <c r="M756">
        <v>6218.4</v>
      </c>
      <c r="N756" t="s">
        <v>218</v>
      </c>
      <c r="O756">
        <v>6218</v>
      </c>
      <c r="P756" t="s">
        <v>218</v>
      </c>
      <c r="Q756">
        <v>9744</v>
      </c>
      <c r="R756">
        <v>1</v>
      </c>
      <c r="S756">
        <v>9744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9744</v>
      </c>
      <c r="Z756">
        <v>1</v>
      </c>
      <c r="AA756">
        <v>1</v>
      </c>
      <c r="AB756">
        <v>1</v>
      </c>
      <c r="AC756">
        <v>1</v>
      </c>
      <c r="AD756" s="4" t="s">
        <v>219</v>
      </c>
      <c r="AE756" s="3">
        <v>45412</v>
      </c>
      <c r="AF756" t="s">
        <v>220</v>
      </c>
    </row>
    <row r="757" spans="1:32" x14ac:dyDescent="0.25">
      <c r="A757">
        <v>2024</v>
      </c>
      <c r="B757" s="3">
        <v>45383</v>
      </c>
      <c r="C757" s="3">
        <v>45412</v>
      </c>
      <c r="D757" t="s">
        <v>81</v>
      </c>
      <c r="E757" t="s">
        <v>221</v>
      </c>
      <c r="F757" t="s">
        <v>920</v>
      </c>
      <c r="G757" t="s">
        <v>920</v>
      </c>
      <c r="H757" t="s">
        <v>921</v>
      </c>
      <c r="I757" t="s">
        <v>481</v>
      </c>
      <c r="J757" t="s">
        <v>263</v>
      </c>
      <c r="K757" t="s">
        <v>289</v>
      </c>
      <c r="L757" t="s">
        <v>91</v>
      </c>
      <c r="M757">
        <v>9097.2999999999993</v>
      </c>
      <c r="N757" t="s">
        <v>218</v>
      </c>
      <c r="O757">
        <v>8420</v>
      </c>
      <c r="P757" t="s">
        <v>218</v>
      </c>
      <c r="Q757">
        <v>9745</v>
      </c>
      <c r="R757">
        <v>1</v>
      </c>
      <c r="S757">
        <v>9745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9745</v>
      </c>
      <c r="Z757">
        <v>1</v>
      </c>
      <c r="AA757">
        <v>1</v>
      </c>
      <c r="AB757">
        <v>1</v>
      </c>
      <c r="AC757">
        <v>1</v>
      </c>
      <c r="AD757" s="4" t="s">
        <v>219</v>
      </c>
      <c r="AE757" s="3">
        <v>45412</v>
      </c>
      <c r="AF757" t="s">
        <v>220</v>
      </c>
    </row>
    <row r="758" spans="1:32" x14ac:dyDescent="0.25">
      <c r="A758">
        <v>2024</v>
      </c>
      <c r="B758" s="3">
        <v>45383</v>
      </c>
      <c r="C758" s="3">
        <v>45412</v>
      </c>
      <c r="D758" t="s">
        <v>81</v>
      </c>
      <c r="E758" t="s">
        <v>212</v>
      </c>
      <c r="F758" t="s">
        <v>244</v>
      </c>
      <c r="G758" t="s">
        <v>244</v>
      </c>
      <c r="H758" t="s">
        <v>1379</v>
      </c>
      <c r="I758" t="s">
        <v>1086</v>
      </c>
      <c r="J758" t="s">
        <v>308</v>
      </c>
      <c r="K758" t="s">
        <v>1658</v>
      </c>
      <c r="L758" t="s">
        <v>92</v>
      </c>
      <c r="M758">
        <v>11055</v>
      </c>
      <c r="N758" t="s">
        <v>218</v>
      </c>
      <c r="O758">
        <v>10122</v>
      </c>
      <c r="P758" t="s">
        <v>218</v>
      </c>
      <c r="Q758">
        <v>9746</v>
      </c>
      <c r="R758">
        <v>1</v>
      </c>
      <c r="S758">
        <v>9746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9746</v>
      </c>
      <c r="Z758">
        <v>1</v>
      </c>
      <c r="AA758">
        <v>1</v>
      </c>
      <c r="AB758">
        <v>1</v>
      </c>
      <c r="AC758">
        <v>1</v>
      </c>
      <c r="AD758" s="4" t="s">
        <v>219</v>
      </c>
      <c r="AE758" s="3">
        <v>45412</v>
      </c>
      <c r="AF758" t="s">
        <v>220</v>
      </c>
    </row>
    <row r="759" spans="1:32" x14ac:dyDescent="0.25">
      <c r="A759">
        <v>2024</v>
      </c>
      <c r="B759" s="3">
        <v>45383</v>
      </c>
      <c r="C759" s="3">
        <v>45412</v>
      </c>
      <c r="D759" t="s">
        <v>81</v>
      </c>
      <c r="E759" t="s">
        <v>221</v>
      </c>
      <c r="F759" t="s">
        <v>603</v>
      </c>
      <c r="G759" t="s">
        <v>604</v>
      </c>
      <c r="H759" t="s">
        <v>224</v>
      </c>
      <c r="I759" t="s">
        <v>1478</v>
      </c>
      <c r="J759" t="s">
        <v>1296</v>
      </c>
      <c r="K759" t="s">
        <v>338</v>
      </c>
      <c r="L759" t="s">
        <v>92</v>
      </c>
      <c r="M759">
        <v>8673</v>
      </c>
      <c r="N759" t="s">
        <v>218</v>
      </c>
      <c r="O759">
        <v>8042</v>
      </c>
      <c r="P759" t="s">
        <v>218</v>
      </c>
      <c r="Q759">
        <v>9747</v>
      </c>
      <c r="R759">
        <v>1</v>
      </c>
      <c r="S759">
        <v>9747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9747</v>
      </c>
      <c r="Z759">
        <v>1</v>
      </c>
      <c r="AA759">
        <v>1</v>
      </c>
      <c r="AB759">
        <v>1</v>
      </c>
      <c r="AC759">
        <v>1</v>
      </c>
      <c r="AD759" s="4" t="s">
        <v>219</v>
      </c>
      <c r="AE759" s="3">
        <v>45412</v>
      </c>
      <c r="AF759" t="s">
        <v>220</v>
      </c>
    </row>
    <row r="760" spans="1:32" x14ac:dyDescent="0.25">
      <c r="A760">
        <v>2024</v>
      </c>
      <c r="B760" s="3">
        <v>45383</v>
      </c>
      <c r="C760" s="3">
        <v>45412</v>
      </c>
      <c r="D760" t="s">
        <v>81</v>
      </c>
      <c r="E760" t="s">
        <v>221</v>
      </c>
      <c r="F760" t="s">
        <v>244</v>
      </c>
      <c r="G760" t="s">
        <v>244</v>
      </c>
      <c r="H760" t="s">
        <v>606</v>
      </c>
      <c r="I760" t="s">
        <v>811</v>
      </c>
      <c r="J760" t="s">
        <v>338</v>
      </c>
      <c r="K760" t="s">
        <v>348</v>
      </c>
      <c r="L760" t="s">
        <v>91</v>
      </c>
      <c r="M760">
        <v>10688.7</v>
      </c>
      <c r="N760" t="s">
        <v>218</v>
      </c>
      <c r="O760">
        <v>9839</v>
      </c>
      <c r="P760" t="s">
        <v>218</v>
      </c>
      <c r="Q760">
        <v>9750</v>
      </c>
      <c r="R760">
        <v>1</v>
      </c>
      <c r="S760">
        <v>9750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9750</v>
      </c>
      <c r="Z760">
        <v>1</v>
      </c>
      <c r="AA760">
        <v>1</v>
      </c>
      <c r="AB760">
        <v>1</v>
      </c>
      <c r="AC760">
        <v>1</v>
      </c>
      <c r="AD760" s="4" t="s">
        <v>219</v>
      </c>
      <c r="AE760" s="3">
        <v>45412</v>
      </c>
      <c r="AF760" t="s">
        <v>220</v>
      </c>
    </row>
    <row r="761" spans="1:32" x14ac:dyDescent="0.25">
      <c r="A761">
        <v>2024</v>
      </c>
      <c r="B761" s="3">
        <v>45383</v>
      </c>
      <c r="C761" s="3">
        <v>45412</v>
      </c>
      <c r="D761" t="s">
        <v>81</v>
      </c>
      <c r="E761" t="s">
        <v>221</v>
      </c>
      <c r="F761" t="s">
        <v>395</v>
      </c>
      <c r="G761" t="s">
        <v>395</v>
      </c>
      <c r="H761" t="s">
        <v>918</v>
      </c>
      <c r="I761" t="s">
        <v>657</v>
      </c>
      <c r="J761" t="s">
        <v>341</v>
      </c>
      <c r="K761" t="s">
        <v>233</v>
      </c>
      <c r="L761" t="s">
        <v>91</v>
      </c>
      <c r="M761">
        <v>12222.6</v>
      </c>
      <c r="N761" t="s">
        <v>218</v>
      </c>
      <c r="O761">
        <v>11142</v>
      </c>
      <c r="P761" t="s">
        <v>218</v>
      </c>
      <c r="Q761">
        <v>9756</v>
      </c>
      <c r="R761">
        <v>1</v>
      </c>
      <c r="S761">
        <v>9756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9756</v>
      </c>
      <c r="Z761">
        <v>1</v>
      </c>
      <c r="AA761">
        <v>1</v>
      </c>
      <c r="AB761">
        <v>1</v>
      </c>
      <c r="AC761">
        <v>1</v>
      </c>
      <c r="AD761" s="4" t="s">
        <v>219</v>
      </c>
      <c r="AE761" s="3">
        <v>45412</v>
      </c>
      <c r="AF761" t="s">
        <v>220</v>
      </c>
    </row>
    <row r="762" spans="1:32" x14ac:dyDescent="0.25">
      <c r="A762">
        <v>2024</v>
      </c>
      <c r="B762" s="3">
        <v>45383</v>
      </c>
      <c r="C762" s="3">
        <v>45412</v>
      </c>
      <c r="D762" t="s">
        <v>81</v>
      </c>
      <c r="E762" t="s">
        <v>221</v>
      </c>
      <c r="F762" t="s">
        <v>501</v>
      </c>
      <c r="G762" t="s">
        <v>502</v>
      </c>
      <c r="H762" t="s">
        <v>214</v>
      </c>
      <c r="I762" t="s">
        <v>1659</v>
      </c>
      <c r="J762" t="s">
        <v>233</v>
      </c>
      <c r="K762" t="s">
        <v>233</v>
      </c>
      <c r="L762" t="s">
        <v>91</v>
      </c>
      <c r="M762">
        <v>9907.2000000000007</v>
      </c>
      <c r="N762" t="s">
        <v>218</v>
      </c>
      <c r="O762">
        <v>9142</v>
      </c>
      <c r="P762" t="s">
        <v>218</v>
      </c>
      <c r="Q762">
        <v>9757</v>
      </c>
      <c r="R762">
        <v>1</v>
      </c>
      <c r="S762">
        <v>9757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9757</v>
      </c>
      <c r="Z762">
        <v>1</v>
      </c>
      <c r="AA762">
        <v>1</v>
      </c>
      <c r="AB762">
        <v>1</v>
      </c>
      <c r="AC762">
        <v>1</v>
      </c>
      <c r="AD762" s="4" t="s">
        <v>219</v>
      </c>
      <c r="AE762" s="3">
        <v>45412</v>
      </c>
      <c r="AF762" t="s">
        <v>220</v>
      </c>
    </row>
    <row r="763" spans="1:32" x14ac:dyDescent="0.25">
      <c r="A763">
        <v>2024</v>
      </c>
      <c r="B763" s="3">
        <v>45383</v>
      </c>
      <c r="C763" s="3">
        <v>45412</v>
      </c>
      <c r="D763" t="s">
        <v>81</v>
      </c>
      <c r="E763" t="s">
        <v>221</v>
      </c>
      <c r="F763" t="s">
        <v>260</v>
      </c>
      <c r="G763" t="s">
        <v>260</v>
      </c>
      <c r="H763" t="s">
        <v>888</v>
      </c>
      <c r="I763" t="s">
        <v>1014</v>
      </c>
      <c r="J763" t="s">
        <v>341</v>
      </c>
      <c r="K763" t="s">
        <v>233</v>
      </c>
      <c r="L763" t="s">
        <v>91</v>
      </c>
      <c r="M763">
        <v>6667.2</v>
      </c>
      <c r="N763" t="s">
        <v>218</v>
      </c>
      <c r="O763">
        <v>6667</v>
      </c>
      <c r="P763" t="s">
        <v>218</v>
      </c>
      <c r="Q763">
        <v>9758</v>
      </c>
      <c r="R763">
        <v>1</v>
      </c>
      <c r="S763">
        <v>9758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9758</v>
      </c>
      <c r="Z763">
        <v>1</v>
      </c>
      <c r="AA763">
        <v>1</v>
      </c>
      <c r="AB763">
        <v>1</v>
      </c>
      <c r="AC763">
        <v>1</v>
      </c>
      <c r="AD763" s="4" t="s">
        <v>219</v>
      </c>
      <c r="AE763" s="3">
        <v>45412</v>
      </c>
      <c r="AF763" t="s">
        <v>220</v>
      </c>
    </row>
    <row r="764" spans="1:32" x14ac:dyDescent="0.25">
      <c r="A764">
        <v>2024</v>
      </c>
      <c r="B764" s="3">
        <v>45383</v>
      </c>
      <c r="C764" s="3">
        <v>45412</v>
      </c>
      <c r="D764" t="s">
        <v>81</v>
      </c>
      <c r="E764" t="s">
        <v>221</v>
      </c>
      <c r="F764" t="s">
        <v>314</v>
      </c>
      <c r="G764" t="s">
        <v>314</v>
      </c>
      <c r="H764" t="s">
        <v>230</v>
      </c>
      <c r="I764" t="s">
        <v>1660</v>
      </c>
      <c r="J764" t="s">
        <v>1152</v>
      </c>
      <c r="K764" t="s">
        <v>1399</v>
      </c>
      <c r="L764" t="s">
        <v>91</v>
      </c>
      <c r="M764">
        <v>8626.5</v>
      </c>
      <c r="N764" t="s">
        <v>218</v>
      </c>
      <c r="O764">
        <v>8000</v>
      </c>
      <c r="P764" t="s">
        <v>218</v>
      </c>
      <c r="Q764">
        <v>9759</v>
      </c>
      <c r="R764">
        <v>1</v>
      </c>
      <c r="S764">
        <v>9759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9759</v>
      </c>
      <c r="Z764">
        <v>1</v>
      </c>
      <c r="AA764">
        <v>1</v>
      </c>
      <c r="AB764">
        <v>1</v>
      </c>
      <c r="AC764">
        <v>1</v>
      </c>
      <c r="AD764" s="4" t="s">
        <v>219</v>
      </c>
      <c r="AE764" s="3">
        <v>45412</v>
      </c>
      <c r="AF764" t="s">
        <v>220</v>
      </c>
    </row>
    <row r="765" spans="1:32" x14ac:dyDescent="0.25">
      <c r="A765">
        <v>2024</v>
      </c>
      <c r="B765" s="3">
        <v>45383</v>
      </c>
      <c r="C765" s="3">
        <v>45412</v>
      </c>
      <c r="D765" t="s">
        <v>81</v>
      </c>
      <c r="E765" t="s">
        <v>221</v>
      </c>
      <c r="F765" t="s">
        <v>525</v>
      </c>
      <c r="G765" t="s">
        <v>526</v>
      </c>
      <c r="H765" t="s">
        <v>214</v>
      </c>
      <c r="I765" t="s">
        <v>1661</v>
      </c>
      <c r="J765" t="s">
        <v>746</v>
      </c>
      <c r="K765" t="s">
        <v>804</v>
      </c>
      <c r="L765" t="s">
        <v>91</v>
      </c>
      <c r="M765">
        <v>13867.5</v>
      </c>
      <c r="N765" t="s">
        <v>218</v>
      </c>
      <c r="O765">
        <v>12502</v>
      </c>
      <c r="P765" t="s">
        <v>218</v>
      </c>
      <c r="Q765">
        <v>9769</v>
      </c>
      <c r="R765">
        <v>1</v>
      </c>
      <c r="S765">
        <v>9769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9769</v>
      </c>
      <c r="Z765">
        <v>1</v>
      </c>
      <c r="AA765">
        <v>1</v>
      </c>
      <c r="AB765">
        <v>1</v>
      </c>
      <c r="AC765">
        <v>1</v>
      </c>
      <c r="AD765" s="4" t="s">
        <v>219</v>
      </c>
      <c r="AE765" s="3">
        <v>45412</v>
      </c>
      <c r="AF765" t="s">
        <v>220</v>
      </c>
    </row>
    <row r="766" spans="1:32" x14ac:dyDescent="0.25">
      <c r="A766">
        <v>2024</v>
      </c>
      <c r="B766" s="3">
        <v>45383</v>
      </c>
      <c r="C766" s="3">
        <v>45412</v>
      </c>
      <c r="D766" t="s">
        <v>81</v>
      </c>
      <c r="E766" t="s">
        <v>221</v>
      </c>
      <c r="F766" t="s">
        <v>920</v>
      </c>
      <c r="G766" t="s">
        <v>920</v>
      </c>
      <c r="H766" t="s">
        <v>921</v>
      </c>
      <c r="I766" t="s">
        <v>1662</v>
      </c>
      <c r="J766" t="s">
        <v>1663</v>
      </c>
      <c r="K766" t="s">
        <v>1664</v>
      </c>
      <c r="L766" t="s">
        <v>91</v>
      </c>
      <c r="M766">
        <v>9448.2000000000007</v>
      </c>
      <c r="N766" t="s">
        <v>218</v>
      </c>
      <c r="O766">
        <v>10495</v>
      </c>
      <c r="P766" t="s">
        <v>218</v>
      </c>
      <c r="Q766">
        <v>9770</v>
      </c>
      <c r="R766">
        <v>1</v>
      </c>
      <c r="S766">
        <v>9770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9770</v>
      </c>
      <c r="Z766">
        <v>1</v>
      </c>
      <c r="AA766">
        <v>1</v>
      </c>
      <c r="AB766">
        <v>1</v>
      </c>
      <c r="AC766">
        <v>1</v>
      </c>
      <c r="AD766" s="4" t="s">
        <v>219</v>
      </c>
      <c r="AE766" s="3">
        <v>45412</v>
      </c>
      <c r="AF766" t="s">
        <v>220</v>
      </c>
    </row>
    <row r="767" spans="1:32" x14ac:dyDescent="0.25">
      <c r="A767">
        <v>2024</v>
      </c>
      <c r="B767" s="3">
        <v>45383</v>
      </c>
      <c r="C767" s="3">
        <v>45412</v>
      </c>
      <c r="D767" t="s">
        <v>81</v>
      </c>
      <c r="E767" t="s">
        <v>221</v>
      </c>
      <c r="F767" t="s">
        <v>306</v>
      </c>
      <c r="G767" t="s">
        <v>306</v>
      </c>
      <c r="H767" t="s">
        <v>256</v>
      </c>
      <c r="I767" t="s">
        <v>1665</v>
      </c>
      <c r="J767" t="s">
        <v>263</v>
      </c>
      <c r="K767" t="s">
        <v>1666</v>
      </c>
      <c r="L767" t="s">
        <v>92</v>
      </c>
      <c r="M767">
        <v>6103.5</v>
      </c>
      <c r="N767" t="s">
        <v>218</v>
      </c>
      <c r="O767">
        <v>6103</v>
      </c>
      <c r="P767" t="s">
        <v>218</v>
      </c>
      <c r="Q767">
        <v>9771</v>
      </c>
      <c r="R767">
        <v>1</v>
      </c>
      <c r="S767">
        <v>9771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9771</v>
      </c>
      <c r="Z767">
        <v>1</v>
      </c>
      <c r="AA767">
        <v>1</v>
      </c>
      <c r="AB767">
        <v>1</v>
      </c>
      <c r="AC767">
        <v>1</v>
      </c>
      <c r="AD767" s="4" t="s">
        <v>219</v>
      </c>
      <c r="AE767" s="3">
        <v>45412</v>
      </c>
      <c r="AF767" t="s">
        <v>220</v>
      </c>
    </row>
    <row r="768" spans="1:32" x14ac:dyDescent="0.25">
      <c r="A768">
        <v>2024</v>
      </c>
      <c r="B768" s="3">
        <v>45383</v>
      </c>
      <c r="C768" s="3">
        <v>45412</v>
      </c>
      <c r="D768" t="s">
        <v>81</v>
      </c>
      <c r="E768" t="s">
        <v>221</v>
      </c>
      <c r="F768" t="s">
        <v>1134</v>
      </c>
      <c r="G768" t="s">
        <v>1135</v>
      </c>
      <c r="H768" t="s">
        <v>256</v>
      </c>
      <c r="I768" t="s">
        <v>1667</v>
      </c>
      <c r="J768" t="s">
        <v>289</v>
      </c>
      <c r="K768" t="s">
        <v>1668</v>
      </c>
      <c r="L768" t="s">
        <v>92</v>
      </c>
      <c r="M768">
        <v>23340</v>
      </c>
      <c r="N768" t="s">
        <v>218</v>
      </c>
      <c r="O768">
        <v>20001</v>
      </c>
      <c r="P768" t="s">
        <v>218</v>
      </c>
      <c r="Q768">
        <v>9774</v>
      </c>
      <c r="R768">
        <v>1</v>
      </c>
      <c r="S768">
        <v>9774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9774</v>
      </c>
      <c r="Z768">
        <v>1</v>
      </c>
      <c r="AA768">
        <v>1</v>
      </c>
      <c r="AB768">
        <v>1</v>
      </c>
      <c r="AC768">
        <v>1</v>
      </c>
      <c r="AD768" s="4" t="s">
        <v>219</v>
      </c>
      <c r="AE768" s="3">
        <v>45412</v>
      </c>
      <c r="AF768" t="s">
        <v>220</v>
      </c>
    </row>
    <row r="769" spans="1:32" x14ac:dyDescent="0.25">
      <c r="A769">
        <v>2024</v>
      </c>
      <c r="B769" s="3">
        <v>45383</v>
      </c>
      <c r="C769" s="3">
        <v>45412</v>
      </c>
      <c r="D769" t="s">
        <v>81</v>
      </c>
      <c r="E769" t="s">
        <v>221</v>
      </c>
      <c r="F769" t="s">
        <v>1651</v>
      </c>
      <c r="G769" t="s">
        <v>1652</v>
      </c>
      <c r="H769" t="s">
        <v>1487</v>
      </c>
      <c r="I769" t="s">
        <v>1669</v>
      </c>
      <c r="J769" t="s">
        <v>317</v>
      </c>
      <c r="K769" t="s">
        <v>449</v>
      </c>
      <c r="L769" t="s">
        <v>91</v>
      </c>
      <c r="M769">
        <v>8838.9</v>
      </c>
      <c r="N769" t="s">
        <v>218</v>
      </c>
      <c r="O769">
        <v>8190</v>
      </c>
      <c r="P769" t="s">
        <v>218</v>
      </c>
      <c r="Q769">
        <v>9777</v>
      </c>
      <c r="R769">
        <v>1</v>
      </c>
      <c r="S769">
        <v>9777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9777</v>
      </c>
      <c r="Z769">
        <v>1</v>
      </c>
      <c r="AA769">
        <v>1</v>
      </c>
      <c r="AB769">
        <v>1</v>
      </c>
      <c r="AC769">
        <v>1</v>
      </c>
      <c r="AD769" s="4" t="s">
        <v>219</v>
      </c>
      <c r="AE769" s="3">
        <v>45412</v>
      </c>
      <c r="AF769" t="s">
        <v>220</v>
      </c>
    </row>
    <row r="770" spans="1:32" x14ac:dyDescent="0.25">
      <c r="A770">
        <v>2024</v>
      </c>
      <c r="B770" s="3">
        <v>45383</v>
      </c>
      <c r="C770" s="3">
        <v>45412</v>
      </c>
      <c r="D770" t="s">
        <v>81</v>
      </c>
      <c r="E770" t="s">
        <v>221</v>
      </c>
      <c r="F770" t="s">
        <v>470</v>
      </c>
      <c r="G770" t="s">
        <v>470</v>
      </c>
      <c r="H770" t="s">
        <v>214</v>
      </c>
      <c r="I770" t="s">
        <v>1670</v>
      </c>
      <c r="J770" t="s">
        <v>939</v>
      </c>
      <c r="K770" t="s">
        <v>373</v>
      </c>
      <c r="L770" t="s">
        <v>91</v>
      </c>
      <c r="M770">
        <v>6218.4</v>
      </c>
      <c r="N770" t="s">
        <v>218</v>
      </c>
      <c r="O770">
        <v>8291</v>
      </c>
      <c r="P770" t="s">
        <v>218</v>
      </c>
      <c r="Q770">
        <v>9781</v>
      </c>
      <c r="R770">
        <v>1</v>
      </c>
      <c r="S770">
        <v>9781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9781</v>
      </c>
      <c r="Z770">
        <v>1</v>
      </c>
      <c r="AA770">
        <v>1</v>
      </c>
      <c r="AB770">
        <v>1</v>
      </c>
      <c r="AC770">
        <v>1</v>
      </c>
      <c r="AD770" s="4" t="s">
        <v>219</v>
      </c>
      <c r="AE770" s="3">
        <v>45412</v>
      </c>
      <c r="AF770" t="s">
        <v>220</v>
      </c>
    </row>
    <row r="771" spans="1:32" x14ac:dyDescent="0.25">
      <c r="A771">
        <v>2024</v>
      </c>
      <c r="B771" s="3">
        <v>45383</v>
      </c>
      <c r="C771" s="3">
        <v>45412</v>
      </c>
      <c r="D771" t="s">
        <v>81</v>
      </c>
      <c r="E771" t="s">
        <v>221</v>
      </c>
      <c r="F771" t="s">
        <v>1671</v>
      </c>
      <c r="G771" t="s">
        <v>1672</v>
      </c>
      <c r="H771" t="s">
        <v>256</v>
      </c>
      <c r="I771" t="s">
        <v>1673</v>
      </c>
      <c r="J771" t="s">
        <v>728</v>
      </c>
      <c r="K771" t="s">
        <v>477</v>
      </c>
      <c r="L771" t="s">
        <v>92</v>
      </c>
      <c r="M771">
        <v>23340</v>
      </c>
      <c r="N771" t="s">
        <v>218</v>
      </c>
      <c r="O771">
        <v>20001</v>
      </c>
      <c r="P771" t="s">
        <v>218</v>
      </c>
      <c r="Q771">
        <v>9784</v>
      </c>
      <c r="R771">
        <v>1</v>
      </c>
      <c r="S771">
        <v>9784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9784</v>
      </c>
      <c r="Z771">
        <v>1</v>
      </c>
      <c r="AA771">
        <v>1</v>
      </c>
      <c r="AB771">
        <v>1</v>
      </c>
      <c r="AC771">
        <v>1</v>
      </c>
      <c r="AD771" s="4" t="s">
        <v>219</v>
      </c>
      <c r="AE771" s="3">
        <v>45412</v>
      </c>
      <c r="AF771" t="s">
        <v>220</v>
      </c>
    </row>
    <row r="772" spans="1:32" x14ac:dyDescent="0.25">
      <c r="A772">
        <v>2024</v>
      </c>
      <c r="B772" s="3">
        <v>45383</v>
      </c>
      <c r="C772" s="3">
        <v>45412</v>
      </c>
      <c r="D772" t="s">
        <v>81</v>
      </c>
      <c r="E772" t="s">
        <v>221</v>
      </c>
      <c r="F772" t="s">
        <v>300</v>
      </c>
      <c r="G772" t="s">
        <v>1674</v>
      </c>
      <c r="H772" t="s">
        <v>494</v>
      </c>
      <c r="I772" t="s">
        <v>1675</v>
      </c>
      <c r="J772" t="s">
        <v>898</v>
      </c>
      <c r="K772" t="s">
        <v>440</v>
      </c>
      <c r="L772" t="s">
        <v>92</v>
      </c>
      <c r="M772">
        <v>36613.5</v>
      </c>
      <c r="N772" t="s">
        <v>218</v>
      </c>
      <c r="O772">
        <v>30314</v>
      </c>
      <c r="P772" t="s">
        <v>218</v>
      </c>
      <c r="Q772">
        <v>9786</v>
      </c>
      <c r="R772">
        <v>1</v>
      </c>
      <c r="S772">
        <v>9786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9786</v>
      </c>
      <c r="Z772">
        <v>1</v>
      </c>
      <c r="AA772">
        <v>1</v>
      </c>
      <c r="AB772">
        <v>1</v>
      </c>
      <c r="AC772">
        <v>1</v>
      </c>
      <c r="AD772" s="4" t="s">
        <v>219</v>
      </c>
      <c r="AE772" s="3">
        <v>45412</v>
      </c>
      <c r="AF772" t="s">
        <v>220</v>
      </c>
    </row>
    <row r="773" spans="1:32" x14ac:dyDescent="0.25">
      <c r="A773">
        <v>2024</v>
      </c>
      <c r="B773" s="3">
        <v>45383</v>
      </c>
      <c r="C773" s="3">
        <v>45412</v>
      </c>
      <c r="D773" t="s">
        <v>81</v>
      </c>
      <c r="E773" t="s">
        <v>221</v>
      </c>
      <c r="F773" t="s">
        <v>260</v>
      </c>
      <c r="G773" t="s">
        <v>260</v>
      </c>
      <c r="H773" t="s">
        <v>564</v>
      </c>
      <c r="I773" t="s">
        <v>1676</v>
      </c>
      <c r="J773" t="s">
        <v>373</v>
      </c>
      <c r="K773" t="s">
        <v>351</v>
      </c>
      <c r="L773" t="s">
        <v>92</v>
      </c>
      <c r="M773">
        <v>8742</v>
      </c>
      <c r="N773" t="s">
        <v>218</v>
      </c>
      <c r="O773">
        <v>8104</v>
      </c>
      <c r="P773" t="s">
        <v>218</v>
      </c>
      <c r="Q773">
        <v>9790</v>
      </c>
      <c r="R773">
        <v>1</v>
      </c>
      <c r="S773">
        <v>9790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9790</v>
      </c>
      <c r="Z773">
        <v>1</v>
      </c>
      <c r="AA773">
        <v>1</v>
      </c>
      <c r="AB773">
        <v>1</v>
      </c>
      <c r="AC773">
        <v>1</v>
      </c>
      <c r="AD773" s="4" t="s">
        <v>219</v>
      </c>
      <c r="AE773" s="3">
        <v>45412</v>
      </c>
      <c r="AF773" t="s">
        <v>220</v>
      </c>
    </row>
    <row r="774" spans="1:32" x14ac:dyDescent="0.25">
      <c r="A774">
        <v>2024</v>
      </c>
      <c r="B774" s="3">
        <v>45383</v>
      </c>
      <c r="C774" s="3">
        <v>45412</v>
      </c>
      <c r="D774" t="s">
        <v>81</v>
      </c>
      <c r="E774" t="s">
        <v>221</v>
      </c>
      <c r="F774" t="s">
        <v>260</v>
      </c>
      <c r="G774" t="s">
        <v>260</v>
      </c>
      <c r="H774" t="s">
        <v>558</v>
      </c>
      <c r="I774" t="s">
        <v>1677</v>
      </c>
      <c r="J774" t="s">
        <v>269</v>
      </c>
      <c r="K774" t="s">
        <v>1678</v>
      </c>
      <c r="L774" t="s">
        <v>92</v>
      </c>
      <c r="M774">
        <v>8673</v>
      </c>
      <c r="N774" t="s">
        <v>218</v>
      </c>
      <c r="O774">
        <v>6588</v>
      </c>
      <c r="P774" t="s">
        <v>218</v>
      </c>
      <c r="Q774">
        <v>9791</v>
      </c>
      <c r="R774">
        <v>1</v>
      </c>
      <c r="S774">
        <v>9791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9791</v>
      </c>
      <c r="Z774">
        <v>1</v>
      </c>
      <c r="AA774">
        <v>1</v>
      </c>
      <c r="AB774">
        <v>1</v>
      </c>
      <c r="AC774">
        <v>1</v>
      </c>
      <c r="AD774" s="4" t="s">
        <v>219</v>
      </c>
      <c r="AE774" s="3">
        <v>45412</v>
      </c>
      <c r="AF774" t="s">
        <v>220</v>
      </c>
    </row>
    <row r="775" spans="1:32" x14ac:dyDescent="0.25">
      <c r="A775">
        <v>2024</v>
      </c>
      <c r="B775" s="3">
        <v>45383</v>
      </c>
      <c r="C775" s="3">
        <v>45412</v>
      </c>
      <c r="D775" t="s">
        <v>81</v>
      </c>
      <c r="E775" t="s">
        <v>221</v>
      </c>
      <c r="F775" t="s">
        <v>1651</v>
      </c>
      <c r="G775" t="s">
        <v>1652</v>
      </c>
      <c r="H775" t="s">
        <v>349</v>
      </c>
      <c r="I775" t="s">
        <v>1230</v>
      </c>
      <c r="J775" t="s">
        <v>304</v>
      </c>
      <c r="K775" t="s">
        <v>233</v>
      </c>
      <c r="L775" t="s">
        <v>91</v>
      </c>
      <c r="M775">
        <v>16410.900000000001</v>
      </c>
      <c r="N775" t="s">
        <v>218</v>
      </c>
      <c r="O775">
        <v>14551</v>
      </c>
      <c r="P775" t="s">
        <v>218</v>
      </c>
      <c r="Q775">
        <v>9792</v>
      </c>
      <c r="R775">
        <v>1</v>
      </c>
      <c r="S775">
        <v>9792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9792</v>
      </c>
      <c r="Z775">
        <v>1</v>
      </c>
      <c r="AA775">
        <v>1</v>
      </c>
      <c r="AB775">
        <v>1</v>
      </c>
      <c r="AC775">
        <v>1</v>
      </c>
      <c r="AD775" s="4" t="s">
        <v>219</v>
      </c>
      <c r="AE775" s="3">
        <v>45412</v>
      </c>
      <c r="AF775" t="s">
        <v>220</v>
      </c>
    </row>
    <row r="776" spans="1:32" x14ac:dyDescent="0.25">
      <c r="A776">
        <v>2024</v>
      </c>
      <c r="B776" s="3">
        <v>45383</v>
      </c>
      <c r="C776" s="3">
        <v>45412</v>
      </c>
      <c r="D776" t="s">
        <v>81</v>
      </c>
      <c r="E776" t="s">
        <v>221</v>
      </c>
      <c r="F776" t="s">
        <v>1099</v>
      </c>
      <c r="G776" t="s">
        <v>1100</v>
      </c>
      <c r="H776" t="s">
        <v>396</v>
      </c>
      <c r="I776" t="s">
        <v>1584</v>
      </c>
      <c r="J776" t="s">
        <v>242</v>
      </c>
      <c r="K776" t="s">
        <v>253</v>
      </c>
      <c r="L776" t="s">
        <v>92</v>
      </c>
      <c r="M776">
        <v>13867.5</v>
      </c>
      <c r="N776" t="s">
        <v>218</v>
      </c>
      <c r="O776">
        <v>12503</v>
      </c>
      <c r="P776" t="s">
        <v>218</v>
      </c>
      <c r="Q776">
        <v>9796</v>
      </c>
      <c r="R776">
        <v>1</v>
      </c>
      <c r="S776">
        <v>9796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9796</v>
      </c>
      <c r="Z776">
        <v>1</v>
      </c>
      <c r="AA776">
        <v>1</v>
      </c>
      <c r="AB776">
        <v>1</v>
      </c>
      <c r="AC776">
        <v>1</v>
      </c>
      <c r="AD776" s="4" t="s">
        <v>219</v>
      </c>
      <c r="AE776" s="3">
        <v>45412</v>
      </c>
      <c r="AF776" t="s">
        <v>220</v>
      </c>
    </row>
    <row r="777" spans="1:32" x14ac:dyDescent="0.25">
      <c r="A777">
        <v>2024</v>
      </c>
      <c r="B777" s="3">
        <v>45383</v>
      </c>
      <c r="C777" s="3">
        <v>45412</v>
      </c>
      <c r="D777" t="s">
        <v>81</v>
      </c>
      <c r="E777" t="s">
        <v>221</v>
      </c>
      <c r="F777" t="s">
        <v>260</v>
      </c>
      <c r="G777" t="s">
        <v>260</v>
      </c>
      <c r="H777" t="s">
        <v>642</v>
      </c>
      <c r="I777" t="s">
        <v>450</v>
      </c>
      <c r="J777" t="s">
        <v>1679</v>
      </c>
      <c r="K777" t="s">
        <v>384</v>
      </c>
      <c r="L777" t="s">
        <v>91</v>
      </c>
      <c r="M777">
        <v>6218.4</v>
      </c>
      <c r="N777" t="s">
        <v>218</v>
      </c>
      <c r="O777">
        <v>6219</v>
      </c>
      <c r="P777" t="s">
        <v>218</v>
      </c>
      <c r="Q777">
        <v>9800</v>
      </c>
      <c r="R777">
        <v>1</v>
      </c>
      <c r="S777">
        <v>9800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9800</v>
      </c>
      <c r="Z777">
        <v>1</v>
      </c>
      <c r="AA777">
        <v>1</v>
      </c>
      <c r="AB777">
        <v>1</v>
      </c>
      <c r="AC777">
        <v>1</v>
      </c>
      <c r="AD777" s="4" t="s">
        <v>219</v>
      </c>
      <c r="AE777" s="3">
        <v>45412</v>
      </c>
      <c r="AF777" t="s">
        <v>220</v>
      </c>
    </row>
    <row r="778" spans="1:32" x14ac:dyDescent="0.25">
      <c r="A778">
        <v>2024</v>
      </c>
      <c r="B778" s="3">
        <v>45383</v>
      </c>
      <c r="C778" s="3">
        <v>45412</v>
      </c>
      <c r="D778" t="s">
        <v>81</v>
      </c>
      <c r="E778" t="s">
        <v>212</v>
      </c>
      <c r="F778" t="s">
        <v>260</v>
      </c>
      <c r="G778" t="s">
        <v>260</v>
      </c>
      <c r="H778" t="s">
        <v>471</v>
      </c>
      <c r="I778" t="s">
        <v>387</v>
      </c>
      <c r="J778" t="s">
        <v>389</v>
      </c>
      <c r="K778" t="s">
        <v>259</v>
      </c>
      <c r="L778" t="s">
        <v>91</v>
      </c>
      <c r="M778">
        <v>7504.5</v>
      </c>
      <c r="N778" t="s">
        <v>218</v>
      </c>
      <c r="O778">
        <v>9271</v>
      </c>
      <c r="P778" t="s">
        <v>218</v>
      </c>
      <c r="Q778">
        <v>9808</v>
      </c>
      <c r="R778">
        <v>1</v>
      </c>
      <c r="S778">
        <v>9808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9808</v>
      </c>
      <c r="Z778">
        <v>1</v>
      </c>
      <c r="AA778">
        <v>1</v>
      </c>
      <c r="AB778">
        <v>1</v>
      </c>
      <c r="AC778">
        <v>1</v>
      </c>
      <c r="AD778" s="4" t="s">
        <v>219</v>
      </c>
      <c r="AE778" s="3">
        <v>45412</v>
      </c>
      <c r="AF778" t="s">
        <v>220</v>
      </c>
    </row>
    <row r="779" spans="1:32" x14ac:dyDescent="0.25">
      <c r="A779">
        <v>2024</v>
      </c>
      <c r="B779" s="3">
        <v>45383</v>
      </c>
      <c r="C779" s="3">
        <v>45412</v>
      </c>
      <c r="D779" t="s">
        <v>81</v>
      </c>
      <c r="E779" t="s">
        <v>212</v>
      </c>
      <c r="F779" t="s">
        <v>1680</v>
      </c>
      <c r="G779" t="s">
        <v>1680</v>
      </c>
      <c r="H779" t="s">
        <v>435</v>
      </c>
      <c r="I779" t="s">
        <v>637</v>
      </c>
      <c r="J779" t="s">
        <v>233</v>
      </c>
      <c r="K779" t="s">
        <v>1574</v>
      </c>
      <c r="L779" t="s">
        <v>91</v>
      </c>
      <c r="M779">
        <v>16199.1</v>
      </c>
      <c r="N779" t="s">
        <v>218</v>
      </c>
      <c r="O779">
        <v>14345</v>
      </c>
      <c r="P779" t="s">
        <v>218</v>
      </c>
      <c r="Q779">
        <v>9810</v>
      </c>
      <c r="R779">
        <v>1</v>
      </c>
      <c r="S779">
        <v>9810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9810</v>
      </c>
      <c r="Z779">
        <v>1</v>
      </c>
      <c r="AA779">
        <v>1</v>
      </c>
      <c r="AB779">
        <v>1</v>
      </c>
      <c r="AC779">
        <v>1</v>
      </c>
      <c r="AD779" s="4" t="s">
        <v>219</v>
      </c>
      <c r="AE779" s="3">
        <v>45412</v>
      </c>
      <c r="AF779" t="s">
        <v>220</v>
      </c>
    </row>
    <row r="780" spans="1:32" x14ac:dyDescent="0.25">
      <c r="A780">
        <v>2024</v>
      </c>
      <c r="B780" s="3">
        <v>45383</v>
      </c>
      <c r="C780" s="3">
        <v>45412</v>
      </c>
      <c r="D780" t="s">
        <v>81</v>
      </c>
      <c r="E780" t="s">
        <v>212</v>
      </c>
      <c r="F780" t="s">
        <v>1681</v>
      </c>
      <c r="G780" t="s">
        <v>1682</v>
      </c>
      <c r="H780" t="s">
        <v>435</v>
      </c>
      <c r="I780" t="s">
        <v>1683</v>
      </c>
      <c r="J780" t="s">
        <v>745</v>
      </c>
      <c r="K780" t="s">
        <v>743</v>
      </c>
      <c r="L780" t="s">
        <v>91</v>
      </c>
      <c r="M780">
        <v>17559.900000000001</v>
      </c>
      <c r="N780" t="s">
        <v>218</v>
      </c>
      <c r="O780">
        <v>15415</v>
      </c>
      <c r="P780" t="s">
        <v>218</v>
      </c>
      <c r="Q780">
        <v>9811</v>
      </c>
      <c r="R780">
        <v>1</v>
      </c>
      <c r="S780">
        <v>9811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9811</v>
      </c>
      <c r="Z780">
        <v>1</v>
      </c>
      <c r="AA780">
        <v>1</v>
      </c>
      <c r="AB780">
        <v>1</v>
      </c>
      <c r="AC780">
        <v>1</v>
      </c>
      <c r="AD780" s="4" t="s">
        <v>219</v>
      </c>
      <c r="AE780" s="3">
        <v>45412</v>
      </c>
      <c r="AF780" t="s">
        <v>220</v>
      </c>
    </row>
    <row r="781" spans="1:32" x14ac:dyDescent="0.25">
      <c r="A781">
        <v>2024</v>
      </c>
      <c r="B781" s="3">
        <v>45383</v>
      </c>
      <c r="C781" s="3">
        <v>45412</v>
      </c>
      <c r="D781" t="s">
        <v>81</v>
      </c>
      <c r="E781" t="s">
        <v>221</v>
      </c>
      <c r="F781" t="s">
        <v>441</v>
      </c>
      <c r="G781" t="s">
        <v>442</v>
      </c>
      <c r="H781" t="s">
        <v>522</v>
      </c>
      <c r="I781" t="s">
        <v>1684</v>
      </c>
      <c r="J781" t="s">
        <v>485</v>
      </c>
      <c r="K781" t="s">
        <v>821</v>
      </c>
      <c r="L781" t="s">
        <v>91</v>
      </c>
      <c r="M781">
        <v>10057.200000000001</v>
      </c>
      <c r="N781" t="s">
        <v>218</v>
      </c>
      <c r="O781">
        <v>9276</v>
      </c>
      <c r="P781" t="s">
        <v>218</v>
      </c>
      <c r="Q781">
        <v>9820</v>
      </c>
      <c r="R781">
        <v>1</v>
      </c>
      <c r="S781">
        <v>9820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9820</v>
      </c>
      <c r="Z781">
        <v>1</v>
      </c>
      <c r="AA781">
        <v>1</v>
      </c>
      <c r="AB781">
        <v>1</v>
      </c>
      <c r="AC781">
        <v>1</v>
      </c>
      <c r="AD781" s="4" t="s">
        <v>219</v>
      </c>
      <c r="AE781" s="3">
        <v>45412</v>
      </c>
      <c r="AF781" t="s">
        <v>220</v>
      </c>
    </row>
    <row r="782" spans="1:32" x14ac:dyDescent="0.25">
      <c r="A782">
        <v>2024</v>
      </c>
      <c r="B782" s="3">
        <v>45383</v>
      </c>
      <c r="C782" s="3">
        <v>45412</v>
      </c>
      <c r="D782" t="s">
        <v>81</v>
      </c>
      <c r="E782" t="s">
        <v>221</v>
      </c>
      <c r="F782" t="s">
        <v>441</v>
      </c>
      <c r="G782" t="s">
        <v>442</v>
      </c>
      <c r="H782" t="s">
        <v>224</v>
      </c>
      <c r="I782" t="s">
        <v>1045</v>
      </c>
      <c r="J782" t="s">
        <v>338</v>
      </c>
      <c r="K782" t="s">
        <v>1091</v>
      </c>
      <c r="L782" t="s">
        <v>91</v>
      </c>
      <c r="M782">
        <v>9907.2000000000007</v>
      </c>
      <c r="N782" t="s">
        <v>218</v>
      </c>
      <c r="O782">
        <v>9142</v>
      </c>
      <c r="P782" t="s">
        <v>218</v>
      </c>
      <c r="Q782">
        <v>9829</v>
      </c>
      <c r="R782">
        <v>1</v>
      </c>
      <c r="S782">
        <v>9829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9829</v>
      </c>
      <c r="Z782">
        <v>1</v>
      </c>
      <c r="AA782">
        <v>1</v>
      </c>
      <c r="AB782">
        <v>1</v>
      </c>
      <c r="AC782">
        <v>1</v>
      </c>
      <c r="AD782" s="4" t="s">
        <v>219</v>
      </c>
      <c r="AE782" s="3">
        <v>45412</v>
      </c>
      <c r="AF782" t="s">
        <v>220</v>
      </c>
    </row>
    <row r="783" spans="1:32" x14ac:dyDescent="0.25">
      <c r="A783">
        <v>2024</v>
      </c>
      <c r="B783" s="3">
        <v>45383</v>
      </c>
      <c r="C783" s="3">
        <v>45412</v>
      </c>
      <c r="D783" t="s">
        <v>81</v>
      </c>
      <c r="E783" t="s">
        <v>221</v>
      </c>
      <c r="F783" t="s">
        <v>940</v>
      </c>
      <c r="G783" t="s">
        <v>941</v>
      </c>
      <c r="H783" t="s">
        <v>822</v>
      </c>
      <c r="I783" t="s">
        <v>264</v>
      </c>
      <c r="J783" t="s">
        <v>848</v>
      </c>
      <c r="K783" t="s">
        <v>1685</v>
      </c>
      <c r="L783" t="s">
        <v>91</v>
      </c>
      <c r="M783">
        <v>18726</v>
      </c>
      <c r="N783" t="s">
        <v>218</v>
      </c>
      <c r="O783">
        <v>16373</v>
      </c>
      <c r="P783" t="s">
        <v>218</v>
      </c>
      <c r="Q783">
        <v>9833</v>
      </c>
      <c r="R783">
        <v>1</v>
      </c>
      <c r="S783">
        <v>9833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9833</v>
      </c>
      <c r="Z783">
        <v>1</v>
      </c>
      <c r="AA783">
        <v>1</v>
      </c>
      <c r="AB783">
        <v>1</v>
      </c>
      <c r="AC783">
        <v>1</v>
      </c>
      <c r="AD783" s="4" t="s">
        <v>219</v>
      </c>
      <c r="AE783" s="3">
        <v>45412</v>
      </c>
      <c r="AF783" t="s">
        <v>220</v>
      </c>
    </row>
    <row r="784" spans="1:32" x14ac:dyDescent="0.25">
      <c r="A784">
        <v>2024</v>
      </c>
      <c r="B784" s="3">
        <v>45383</v>
      </c>
      <c r="C784" s="3">
        <v>45412</v>
      </c>
      <c r="D784" t="s">
        <v>81</v>
      </c>
      <c r="E784" t="s">
        <v>221</v>
      </c>
      <c r="F784" t="s">
        <v>260</v>
      </c>
      <c r="G784" t="s">
        <v>260</v>
      </c>
      <c r="H784" t="s">
        <v>261</v>
      </c>
      <c r="I784" t="s">
        <v>1279</v>
      </c>
      <c r="J784" t="s">
        <v>283</v>
      </c>
      <c r="K784" t="s">
        <v>410</v>
      </c>
      <c r="L784" t="s">
        <v>91</v>
      </c>
      <c r="M784">
        <v>7504.5</v>
      </c>
      <c r="N784" t="s">
        <v>218</v>
      </c>
      <c r="O784">
        <v>9292</v>
      </c>
      <c r="P784" t="s">
        <v>218</v>
      </c>
      <c r="Q784">
        <v>9834</v>
      </c>
      <c r="R784">
        <v>1</v>
      </c>
      <c r="S784">
        <v>9834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9834</v>
      </c>
      <c r="Z784">
        <v>1</v>
      </c>
      <c r="AA784">
        <v>1</v>
      </c>
      <c r="AB784">
        <v>1</v>
      </c>
      <c r="AC784">
        <v>1</v>
      </c>
      <c r="AD784" s="4" t="s">
        <v>219</v>
      </c>
      <c r="AE784" s="3">
        <v>45412</v>
      </c>
      <c r="AF784" t="s">
        <v>220</v>
      </c>
    </row>
    <row r="785" spans="1:32" x14ac:dyDescent="0.25">
      <c r="A785">
        <v>2024</v>
      </c>
      <c r="B785" s="3">
        <v>45383</v>
      </c>
      <c r="C785" s="3">
        <v>45412</v>
      </c>
      <c r="D785" t="s">
        <v>81</v>
      </c>
      <c r="E785" t="s">
        <v>212</v>
      </c>
      <c r="F785" t="s">
        <v>260</v>
      </c>
      <c r="G785" t="s">
        <v>260</v>
      </c>
      <c r="H785" t="s">
        <v>261</v>
      </c>
      <c r="I785" t="s">
        <v>1648</v>
      </c>
      <c r="J785" t="s">
        <v>1083</v>
      </c>
      <c r="K785" t="s">
        <v>674</v>
      </c>
      <c r="L785" t="s">
        <v>92</v>
      </c>
      <c r="M785">
        <v>7504.5</v>
      </c>
      <c r="N785" t="s">
        <v>218</v>
      </c>
      <c r="O785">
        <v>9252</v>
      </c>
      <c r="P785" t="s">
        <v>218</v>
      </c>
      <c r="Q785">
        <v>9837</v>
      </c>
      <c r="R785">
        <v>1</v>
      </c>
      <c r="S785">
        <v>9837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9837</v>
      </c>
      <c r="Z785">
        <v>1</v>
      </c>
      <c r="AA785">
        <v>1</v>
      </c>
      <c r="AB785">
        <v>1</v>
      </c>
      <c r="AC785">
        <v>1</v>
      </c>
      <c r="AD785" s="4" t="s">
        <v>219</v>
      </c>
      <c r="AE785" s="3">
        <v>45412</v>
      </c>
      <c r="AF785" t="s">
        <v>220</v>
      </c>
    </row>
    <row r="786" spans="1:32" x14ac:dyDescent="0.25">
      <c r="A786">
        <v>2024</v>
      </c>
      <c r="B786" s="3">
        <v>45383</v>
      </c>
      <c r="C786" s="3">
        <v>45412</v>
      </c>
      <c r="D786" t="s">
        <v>81</v>
      </c>
      <c r="E786" t="s">
        <v>221</v>
      </c>
      <c r="F786" t="s">
        <v>260</v>
      </c>
      <c r="G786" t="s">
        <v>260</v>
      </c>
      <c r="H786" t="s">
        <v>261</v>
      </c>
      <c r="I786" t="s">
        <v>1686</v>
      </c>
      <c r="J786" t="s">
        <v>389</v>
      </c>
      <c r="K786" t="s">
        <v>937</v>
      </c>
      <c r="L786" t="s">
        <v>91</v>
      </c>
      <c r="M786">
        <v>7504.5</v>
      </c>
      <c r="N786" t="s">
        <v>218</v>
      </c>
      <c r="O786">
        <v>7001</v>
      </c>
      <c r="P786" t="s">
        <v>218</v>
      </c>
      <c r="Q786">
        <v>9838</v>
      </c>
      <c r="R786">
        <v>1</v>
      </c>
      <c r="S786">
        <v>9838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9838</v>
      </c>
      <c r="Z786">
        <v>1</v>
      </c>
      <c r="AA786">
        <v>1</v>
      </c>
      <c r="AB786">
        <v>1</v>
      </c>
      <c r="AC786">
        <v>1</v>
      </c>
      <c r="AD786" s="4" t="s">
        <v>219</v>
      </c>
      <c r="AE786" s="3">
        <v>45412</v>
      </c>
      <c r="AF786" t="s">
        <v>220</v>
      </c>
    </row>
    <row r="787" spans="1:32" x14ac:dyDescent="0.25">
      <c r="A787">
        <v>2024</v>
      </c>
      <c r="B787" s="3">
        <v>45383</v>
      </c>
      <c r="C787" s="3">
        <v>45412</v>
      </c>
      <c r="D787" t="s">
        <v>81</v>
      </c>
      <c r="E787" t="s">
        <v>212</v>
      </c>
      <c r="F787" t="s">
        <v>260</v>
      </c>
      <c r="G787" t="s">
        <v>260</v>
      </c>
      <c r="H787" t="s">
        <v>261</v>
      </c>
      <c r="I787" t="s">
        <v>1687</v>
      </c>
      <c r="J787" t="s">
        <v>1688</v>
      </c>
      <c r="K787" t="s">
        <v>1456</v>
      </c>
      <c r="L787" t="s">
        <v>91</v>
      </c>
      <c r="M787">
        <v>7504.5</v>
      </c>
      <c r="N787" t="s">
        <v>218</v>
      </c>
      <c r="O787">
        <v>9252</v>
      </c>
      <c r="P787" t="s">
        <v>218</v>
      </c>
      <c r="Q787">
        <v>9840</v>
      </c>
      <c r="R787">
        <v>1</v>
      </c>
      <c r="S787">
        <v>9840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9840</v>
      </c>
      <c r="Z787">
        <v>1</v>
      </c>
      <c r="AA787">
        <v>1</v>
      </c>
      <c r="AB787">
        <v>1</v>
      </c>
      <c r="AC787">
        <v>1</v>
      </c>
      <c r="AD787" s="4" t="s">
        <v>219</v>
      </c>
      <c r="AE787" s="3">
        <v>45412</v>
      </c>
      <c r="AF787" t="s">
        <v>220</v>
      </c>
    </row>
    <row r="788" spans="1:32" x14ac:dyDescent="0.25">
      <c r="A788">
        <v>2024</v>
      </c>
      <c r="B788" s="3">
        <v>45383</v>
      </c>
      <c r="C788" s="3">
        <v>45412</v>
      </c>
      <c r="D788" t="s">
        <v>81</v>
      </c>
      <c r="E788" t="s">
        <v>221</v>
      </c>
      <c r="F788" t="s">
        <v>395</v>
      </c>
      <c r="G788" t="s">
        <v>395</v>
      </c>
      <c r="H788" t="s">
        <v>353</v>
      </c>
      <c r="I788" t="s">
        <v>1689</v>
      </c>
      <c r="J788" t="s">
        <v>771</v>
      </c>
      <c r="K788" t="s">
        <v>263</v>
      </c>
      <c r="L788" t="s">
        <v>92</v>
      </c>
      <c r="M788">
        <v>15205.5</v>
      </c>
      <c r="N788" t="s">
        <v>218</v>
      </c>
      <c r="O788">
        <v>13601</v>
      </c>
      <c r="P788" t="s">
        <v>218</v>
      </c>
      <c r="Q788">
        <v>9844</v>
      </c>
      <c r="R788">
        <v>1</v>
      </c>
      <c r="S788">
        <v>9844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9844</v>
      </c>
      <c r="Z788">
        <v>1</v>
      </c>
      <c r="AA788">
        <v>1</v>
      </c>
      <c r="AB788">
        <v>1</v>
      </c>
      <c r="AC788">
        <v>1</v>
      </c>
      <c r="AD788" s="4" t="s">
        <v>219</v>
      </c>
      <c r="AE788" s="3">
        <v>45412</v>
      </c>
      <c r="AF788" t="s">
        <v>220</v>
      </c>
    </row>
    <row r="789" spans="1:32" x14ac:dyDescent="0.25">
      <c r="A789">
        <v>2024</v>
      </c>
      <c r="B789" s="3">
        <v>45383</v>
      </c>
      <c r="C789" s="3">
        <v>45412</v>
      </c>
      <c r="D789" t="s">
        <v>81</v>
      </c>
      <c r="E789" t="s">
        <v>221</v>
      </c>
      <c r="F789" t="s">
        <v>300</v>
      </c>
      <c r="G789" t="s">
        <v>1690</v>
      </c>
      <c r="H789" t="s">
        <v>471</v>
      </c>
      <c r="I789" t="s">
        <v>1691</v>
      </c>
      <c r="J789" t="s">
        <v>743</v>
      </c>
      <c r="K789" t="s">
        <v>451</v>
      </c>
      <c r="L789" t="s">
        <v>91</v>
      </c>
      <c r="M789">
        <v>31384.5</v>
      </c>
      <c r="N789" t="s">
        <v>218</v>
      </c>
      <c r="O789">
        <v>26315</v>
      </c>
      <c r="P789" t="s">
        <v>218</v>
      </c>
      <c r="Q789">
        <v>9849</v>
      </c>
      <c r="R789">
        <v>1</v>
      </c>
      <c r="S789">
        <v>9849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9849</v>
      </c>
      <c r="Z789">
        <v>1</v>
      </c>
      <c r="AA789">
        <v>1</v>
      </c>
      <c r="AB789">
        <v>1</v>
      </c>
      <c r="AC789">
        <v>1</v>
      </c>
      <c r="AD789" s="4" t="s">
        <v>219</v>
      </c>
      <c r="AE789" s="3">
        <v>45412</v>
      </c>
      <c r="AF789" t="s">
        <v>220</v>
      </c>
    </row>
    <row r="790" spans="1:32" x14ac:dyDescent="0.25">
      <c r="A790">
        <v>2024</v>
      </c>
      <c r="B790" s="3">
        <v>45383</v>
      </c>
      <c r="C790" s="3">
        <v>45412</v>
      </c>
      <c r="D790" t="s">
        <v>81</v>
      </c>
      <c r="E790" t="s">
        <v>221</v>
      </c>
      <c r="F790" t="s">
        <v>656</v>
      </c>
      <c r="G790" t="s">
        <v>656</v>
      </c>
      <c r="H790" t="s">
        <v>408</v>
      </c>
      <c r="I790" t="s">
        <v>427</v>
      </c>
      <c r="J790" t="s">
        <v>308</v>
      </c>
      <c r="K790" t="s">
        <v>259</v>
      </c>
      <c r="L790" t="s">
        <v>91</v>
      </c>
      <c r="M790">
        <v>6000</v>
      </c>
      <c r="N790" t="s">
        <v>218</v>
      </c>
      <c r="O790">
        <v>6000</v>
      </c>
      <c r="P790" t="s">
        <v>218</v>
      </c>
      <c r="Q790">
        <v>9851</v>
      </c>
      <c r="R790">
        <v>1</v>
      </c>
      <c r="S790">
        <v>9851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9851</v>
      </c>
      <c r="Z790">
        <v>1</v>
      </c>
      <c r="AA790">
        <v>1</v>
      </c>
      <c r="AB790">
        <v>1</v>
      </c>
      <c r="AC790">
        <v>1</v>
      </c>
      <c r="AD790" s="4" t="s">
        <v>219</v>
      </c>
      <c r="AE790" s="3">
        <v>45412</v>
      </c>
      <c r="AF790" t="s">
        <v>220</v>
      </c>
    </row>
    <row r="791" spans="1:32" x14ac:dyDescent="0.25">
      <c r="A791">
        <v>2024</v>
      </c>
      <c r="B791" s="3">
        <v>45383</v>
      </c>
      <c r="C791" s="3">
        <v>45412</v>
      </c>
      <c r="D791" t="s">
        <v>81</v>
      </c>
      <c r="E791" t="s">
        <v>221</v>
      </c>
      <c r="F791" t="s">
        <v>1692</v>
      </c>
      <c r="G791" t="s">
        <v>1693</v>
      </c>
      <c r="H791" t="s">
        <v>408</v>
      </c>
      <c r="I791" t="s">
        <v>361</v>
      </c>
      <c r="J791" t="s">
        <v>1694</v>
      </c>
      <c r="K791" t="s">
        <v>1695</v>
      </c>
      <c r="L791" t="s">
        <v>91</v>
      </c>
      <c r="M791">
        <v>7587</v>
      </c>
      <c r="N791" t="s">
        <v>218</v>
      </c>
      <c r="O791">
        <v>7074</v>
      </c>
      <c r="P791" t="s">
        <v>218</v>
      </c>
      <c r="Q791">
        <v>9853</v>
      </c>
      <c r="R791">
        <v>1</v>
      </c>
      <c r="S791">
        <v>9853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9853</v>
      </c>
      <c r="Z791">
        <v>1</v>
      </c>
      <c r="AA791">
        <v>1</v>
      </c>
      <c r="AB791">
        <v>1</v>
      </c>
      <c r="AC791">
        <v>1</v>
      </c>
      <c r="AD791" s="4" t="s">
        <v>219</v>
      </c>
      <c r="AE791" s="3">
        <v>45412</v>
      </c>
      <c r="AF791" t="s">
        <v>220</v>
      </c>
    </row>
    <row r="792" spans="1:32" x14ac:dyDescent="0.25">
      <c r="A792">
        <v>2024</v>
      </c>
      <c r="B792" s="3">
        <v>45383</v>
      </c>
      <c r="C792" s="3">
        <v>45412</v>
      </c>
      <c r="D792" t="s">
        <v>81</v>
      </c>
      <c r="E792" t="s">
        <v>221</v>
      </c>
      <c r="F792" t="s">
        <v>510</v>
      </c>
      <c r="G792" t="s">
        <v>511</v>
      </c>
      <c r="H792" t="s">
        <v>888</v>
      </c>
      <c r="I792" t="s">
        <v>1696</v>
      </c>
      <c r="J792" t="s">
        <v>263</v>
      </c>
      <c r="K792" t="s">
        <v>640</v>
      </c>
      <c r="L792" t="s">
        <v>91</v>
      </c>
      <c r="M792">
        <v>7587</v>
      </c>
      <c r="N792" t="s">
        <v>218</v>
      </c>
      <c r="O792">
        <v>7074</v>
      </c>
      <c r="P792" t="s">
        <v>218</v>
      </c>
      <c r="Q792">
        <v>9855</v>
      </c>
      <c r="R792">
        <v>1</v>
      </c>
      <c r="S792">
        <v>9855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9855</v>
      </c>
      <c r="Z792">
        <v>1</v>
      </c>
      <c r="AA792">
        <v>1</v>
      </c>
      <c r="AB792">
        <v>1</v>
      </c>
      <c r="AC792">
        <v>1</v>
      </c>
      <c r="AD792" s="4" t="s">
        <v>219</v>
      </c>
      <c r="AE792" s="3">
        <v>45412</v>
      </c>
      <c r="AF792" t="s">
        <v>220</v>
      </c>
    </row>
    <row r="793" spans="1:32" x14ac:dyDescent="0.25">
      <c r="A793">
        <v>2024</v>
      </c>
      <c r="B793" s="3">
        <v>45383</v>
      </c>
      <c r="C793" s="3">
        <v>45412</v>
      </c>
      <c r="D793" t="s">
        <v>81</v>
      </c>
      <c r="E793" t="s">
        <v>221</v>
      </c>
      <c r="F793" t="s">
        <v>244</v>
      </c>
      <c r="G793" t="s">
        <v>244</v>
      </c>
      <c r="H793" t="s">
        <v>349</v>
      </c>
      <c r="I793" t="s">
        <v>1697</v>
      </c>
      <c r="J793" t="s">
        <v>263</v>
      </c>
      <c r="K793" t="s">
        <v>649</v>
      </c>
      <c r="L793" t="s">
        <v>92</v>
      </c>
      <c r="M793">
        <v>21559.5</v>
      </c>
      <c r="N793" t="s">
        <v>218</v>
      </c>
      <c r="O793">
        <v>18600</v>
      </c>
      <c r="P793" t="s">
        <v>218</v>
      </c>
      <c r="Q793">
        <v>9866</v>
      </c>
      <c r="R793">
        <v>1</v>
      </c>
      <c r="S793">
        <v>9866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9866</v>
      </c>
      <c r="Z793">
        <v>1</v>
      </c>
      <c r="AA793">
        <v>1</v>
      </c>
      <c r="AB793">
        <v>1</v>
      </c>
      <c r="AC793">
        <v>1</v>
      </c>
      <c r="AD793" s="4" t="s">
        <v>219</v>
      </c>
      <c r="AE793" s="3">
        <v>45412</v>
      </c>
      <c r="AF793" t="s">
        <v>220</v>
      </c>
    </row>
    <row r="794" spans="1:32" x14ac:dyDescent="0.25">
      <c r="A794">
        <v>2024</v>
      </c>
      <c r="B794" s="3">
        <v>45383</v>
      </c>
      <c r="C794" s="3">
        <v>45412</v>
      </c>
      <c r="D794" t="s">
        <v>81</v>
      </c>
      <c r="E794" t="s">
        <v>221</v>
      </c>
      <c r="F794" t="s">
        <v>244</v>
      </c>
      <c r="G794" t="s">
        <v>244</v>
      </c>
      <c r="H794" t="s">
        <v>494</v>
      </c>
      <c r="I794" t="s">
        <v>1698</v>
      </c>
      <c r="J794" t="s">
        <v>373</v>
      </c>
      <c r="K794" t="s">
        <v>253</v>
      </c>
      <c r="L794" t="s">
        <v>92</v>
      </c>
      <c r="M794">
        <v>19809</v>
      </c>
      <c r="N794" t="s">
        <v>218</v>
      </c>
      <c r="O794">
        <v>17224</v>
      </c>
      <c r="P794" t="s">
        <v>218</v>
      </c>
      <c r="Q794">
        <v>9869</v>
      </c>
      <c r="R794">
        <v>1</v>
      </c>
      <c r="S794">
        <v>9869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9869</v>
      </c>
      <c r="Z794">
        <v>1</v>
      </c>
      <c r="AA794">
        <v>1</v>
      </c>
      <c r="AB794">
        <v>1</v>
      </c>
      <c r="AC794">
        <v>1</v>
      </c>
      <c r="AD794" s="4" t="s">
        <v>219</v>
      </c>
      <c r="AE794" s="3">
        <v>45412</v>
      </c>
      <c r="AF794" t="s">
        <v>220</v>
      </c>
    </row>
    <row r="795" spans="1:32" x14ac:dyDescent="0.25">
      <c r="A795">
        <v>2024</v>
      </c>
      <c r="B795" s="3">
        <v>45383</v>
      </c>
      <c r="C795" s="3">
        <v>45412</v>
      </c>
      <c r="D795" t="s">
        <v>81</v>
      </c>
      <c r="E795" t="s">
        <v>221</v>
      </c>
      <c r="F795" t="s">
        <v>244</v>
      </c>
      <c r="G795" t="s">
        <v>244</v>
      </c>
      <c r="H795" t="s">
        <v>492</v>
      </c>
      <c r="I795" t="s">
        <v>1699</v>
      </c>
      <c r="J795" t="s">
        <v>263</v>
      </c>
      <c r="K795" t="s">
        <v>253</v>
      </c>
      <c r="L795" t="s">
        <v>91</v>
      </c>
      <c r="M795">
        <v>18537</v>
      </c>
      <c r="N795" t="s">
        <v>218</v>
      </c>
      <c r="O795">
        <v>16223</v>
      </c>
      <c r="P795" t="s">
        <v>218</v>
      </c>
      <c r="Q795">
        <v>9870</v>
      </c>
      <c r="R795">
        <v>1</v>
      </c>
      <c r="S795">
        <v>9870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9870</v>
      </c>
      <c r="Z795">
        <v>1</v>
      </c>
      <c r="AA795">
        <v>1</v>
      </c>
      <c r="AB795">
        <v>1</v>
      </c>
      <c r="AC795">
        <v>1</v>
      </c>
      <c r="AD795" s="4" t="s">
        <v>219</v>
      </c>
      <c r="AE795" s="3">
        <v>45412</v>
      </c>
      <c r="AF795" t="s">
        <v>220</v>
      </c>
    </row>
    <row r="796" spans="1:32" x14ac:dyDescent="0.25">
      <c r="A796">
        <v>2024</v>
      </c>
      <c r="B796" s="3">
        <v>45383</v>
      </c>
      <c r="C796" s="3">
        <v>45412</v>
      </c>
      <c r="D796" t="s">
        <v>81</v>
      </c>
      <c r="E796" t="s">
        <v>212</v>
      </c>
      <c r="F796" t="s">
        <v>260</v>
      </c>
      <c r="G796" t="s">
        <v>260</v>
      </c>
      <c r="H796" t="s">
        <v>471</v>
      </c>
      <c r="I796" t="s">
        <v>907</v>
      </c>
      <c r="J796" t="s">
        <v>233</v>
      </c>
      <c r="K796" t="s">
        <v>283</v>
      </c>
      <c r="L796" t="s">
        <v>91</v>
      </c>
      <c r="M796">
        <v>7504.5</v>
      </c>
      <c r="N796" t="s">
        <v>218</v>
      </c>
      <c r="O796">
        <v>9272</v>
      </c>
      <c r="P796" t="s">
        <v>218</v>
      </c>
      <c r="Q796">
        <v>9872</v>
      </c>
      <c r="R796">
        <v>1</v>
      </c>
      <c r="S796">
        <v>9872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9872</v>
      </c>
      <c r="Z796">
        <v>1</v>
      </c>
      <c r="AA796">
        <v>1</v>
      </c>
      <c r="AB796">
        <v>1</v>
      </c>
      <c r="AC796">
        <v>1</v>
      </c>
      <c r="AD796" s="4" t="s">
        <v>219</v>
      </c>
      <c r="AE796" s="3">
        <v>45412</v>
      </c>
      <c r="AF796" t="s">
        <v>220</v>
      </c>
    </row>
    <row r="797" spans="1:32" x14ac:dyDescent="0.25">
      <c r="A797">
        <v>2024</v>
      </c>
      <c r="B797" s="3">
        <v>45383</v>
      </c>
      <c r="C797" s="3">
        <v>45412</v>
      </c>
      <c r="D797" t="s">
        <v>81</v>
      </c>
      <c r="E797" t="s">
        <v>221</v>
      </c>
      <c r="F797" t="s">
        <v>395</v>
      </c>
      <c r="G797" t="s">
        <v>395</v>
      </c>
      <c r="H797" t="s">
        <v>266</v>
      </c>
      <c r="I797" t="s">
        <v>1700</v>
      </c>
      <c r="J797" t="s">
        <v>1153</v>
      </c>
      <c r="K797" t="s">
        <v>736</v>
      </c>
      <c r="L797" t="s">
        <v>92</v>
      </c>
      <c r="M797">
        <v>18538.5</v>
      </c>
      <c r="N797" t="s">
        <v>218</v>
      </c>
      <c r="O797">
        <v>16225</v>
      </c>
      <c r="P797" t="s">
        <v>218</v>
      </c>
      <c r="Q797">
        <v>9876</v>
      </c>
      <c r="R797">
        <v>1</v>
      </c>
      <c r="S797">
        <v>9876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9876</v>
      </c>
      <c r="Z797">
        <v>1</v>
      </c>
      <c r="AA797">
        <v>1</v>
      </c>
      <c r="AB797">
        <v>1</v>
      </c>
      <c r="AC797">
        <v>1</v>
      </c>
      <c r="AD797" s="4" t="s">
        <v>219</v>
      </c>
      <c r="AE797" s="3">
        <v>45412</v>
      </c>
      <c r="AF797" t="s">
        <v>220</v>
      </c>
    </row>
    <row r="798" spans="1:32" x14ac:dyDescent="0.25">
      <c r="A798">
        <v>2024</v>
      </c>
      <c r="B798" s="3">
        <v>45383</v>
      </c>
      <c r="C798" s="3">
        <v>45412</v>
      </c>
      <c r="D798" t="s">
        <v>81</v>
      </c>
      <c r="E798" t="s">
        <v>221</v>
      </c>
      <c r="F798" t="s">
        <v>1701</v>
      </c>
      <c r="G798" t="s">
        <v>1701</v>
      </c>
      <c r="H798" t="s">
        <v>256</v>
      </c>
      <c r="I798" t="s">
        <v>683</v>
      </c>
      <c r="J798" t="s">
        <v>1702</v>
      </c>
      <c r="K798" t="s">
        <v>472</v>
      </c>
      <c r="L798" t="s">
        <v>92</v>
      </c>
      <c r="M798">
        <v>6000</v>
      </c>
      <c r="N798" t="s">
        <v>218</v>
      </c>
      <c r="O798">
        <v>6000</v>
      </c>
      <c r="P798" t="s">
        <v>218</v>
      </c>
      <c r="Q798">
        <v>9881</v>
      </c>
      <c r="R798">
        <v>1</v>
      </c>
      <c r="S798">
        <v>9881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9881</v>
      </c>
      <c r="Z798">
        <v>1</v>
      </c>
      <c r="AA798">
        <v>1</v>
      </c>
      <c r="AB798">
        <v>1</v>
      </c>
      <c r="AC798">
        <v>1</v>
      </c>
      <c r="AD798" s="4" t="s">
        <v>219</v>
      </c>
      <c r="AE798" s="3">
        <v>45412</v>
      </c>
      <c r="AF798" t="s">
        <v>220</v>
      </c>
    </row>
    <row r="799" spans="1:32" x14ac:dyDescent="0.25">
      <c r="A799">
        <v>2024</v>
      </c>
      <c r="B799" s="3">
        <v>45383</v>
      </c>
      <c r="C799" s="3">
        <v>45412</v>
      </c>
      <c r="D799" t="s">
        <v>81</v>
      </c>
      <c r="E799" t="s">
        <v>221</v>
      </c>
      <c r="F799" t="s">
        <v>631</v>
      </c>
      <c r="G799" t="s">
        <v>632</v>
      </c>
      <c r="H799" t="s">
        <v>588</v>
      </c>
      <c r="I799" t="s">
        <v>1703</v>
      </c>
      <c r="J799" t="s">
        <v>1704</v>
      </c>
      <c r="K799" t="s">
        <v>1705</v>
      </c>
      <c r="L799" t="s">
        <v>92</v>
      </c>
      <c r="M799">
        <v>18726</v>
      </c>
      <c r="N799" t="s">
        <v>218</v>
      </c>
      <c r="O799">
        <v>16372</v>
      </c>
      <c r="P799" t="s">
        <v>218</v>
      </c>
      <c r="Q799">
        <v>9883</v>
      </c>
      <c r="R799">
        <v>1</v>
      </c>
      <c r="S799">
        <v>9883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9883</v>
      </c>
      <c r="Z799">
        <v>1</v>
      </c>
      <c r="AA799">
        <v>1</v>
      </c>
      <c r="AB799">
        <v>1</v>
      </c>
      <c r="AC799">
        <v>1</v>
      </c>
      <c r="AD799" s="4" t="s">
        <v>219</v>
      </c>
      <c r="AE799" s="3">
        <v>45412</v>
      </c>
      <c r="AF799" t="s">
        <v>220</v>
      </c>
    </row>
    <row r="800" spans="1:32" x14ac:dyDescent="0.25">
      <c r="A800">
        <v>2024</v>
      </c>
      <c r="B800" s="3">
        <v>45383</v>
      </c>
      <c r="C800" s="3">
        <v>45412</v>
      </c>
      <c r="D800" t="s">
        <v>81</v>
      </c>
      <c r="E800" t="s">
        <v>221</v>
      </c>
      <c r="F800" t="s">
        <v>260</v>
      </c>
      <c r="G800" t="s">
        <v>260</v>
      </c>
      <c r="H800" t="s">
        <v>419</v>
      </c>
      <c r="I800" t="s">
        <v>1312</v>
      </c>
      <c r="J800" t="s">
        <v>1241</v>
      </c>
      <c r="K800" t="s">
        <v>1039</v>
      </c>
      <c r="L800" t="s">
        <v>91</v>
      </c>
      <c r="M800">
        <v>6180</v>
      </c>
      <c r="N800" t="s">
        <v>218</v>
      </c>
      <c r="O800">
        <v>6180</v>
      </c>
      <c r="P800" t="s">
        <v>218</v>
      </c>
      <c r="Q800">
        <v>9887</v>
      </c>
      <c r="R800">
        <v>1</v>
      </c>
      <c r="S800">
        <v>9887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9887</v>
      </c>
      <c r="Z800">
        <v>1</v>
      </c>
      <c r="AA800">
        <v>1</v>
      </c>
      <c r="AB800">
        <v>1</v>
      </c>
      <c r="AC800">
        <v>1</v>
      </c>
      <c r="AD800" s="4" t="s">
        <v>219</v>
      </c>
      <c r="AE800" s="3">
        <v>45412</v>
      </c>
      <c r="AF800" t="s">
        <v>220</v>
      </c>
    </row>
    <row r="801" spans="1:32" x14ac:dyDescent="0.25">
      <c r="A801">
        <v>2024</v>
      </c>
      <c r="B801" s="3">
        <v>45383</v>
      </c>
      <c r="C801" s="3">
        <v>45412</v>
      </c>
      <c r="D801" t="s">
        <v>81</v>
      </c>
      <c r="E801" t="s">
        <v>221</v>
      </c>
      <c r="F801" t="s">
        <v>244</v>
      </c>
      <c r="G801" t="s">
        <v>244</v>
      </c>
      <c r="H801" t="s">
        <v>646</v>
      </c>
      <c r="I801" t="s">
        <v>1706</v>
      </c>
      <c r="J801" t="s">
        <v>1694</v>
      </c>
      <c r="K801" t="s">
        <v>338</v>
      </c>
      <c r="L801" t="s">
        <v>92</v>
      </c>
      <c r="M801">
        <v>6180</v>
      </c>
      <c r="N801" t="s">
        <v>218</v>
      </c>
      <c r="O801">
        <v>6180</v>
      </c>
      <c r="P801" t="s">
        <v>218</v>
      </c>
      <c r="Q801">
        <v>9888</v>
      </c>
      <c r="R801">
        <v>1</v>
      </c>
      <c r="S801">
        <v>9888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9888</v>
      </c>
      <c r="Z801">
        <v>1</v>
      </c>
      <c r="AA801">
        <v>1</v>
      </c>
      <c r="AB801">
        <v>1</v>
      </c>
      <c r="AC801">
        <v>1</v>
      </c>
      <c r="AD801" s="4" t="s">
        <v>219</v>
      </c>
      <c r="AE801" s="3">
        <v>45412</v>
      </c>
      <c r="AF801" t="s">
        <v>220</v>
      </c>
    </row>
    <row r="802" spans="1:32" x14ac:dyDescent="0.25">
      <c r="A802">
        <v>2024</v>
      </c>
      <c r="B802" s="3">
        <v>45383</v>
      </c>
      <c r="C802" s="3">
        <v>45412</v>
      </c>
      <c r="D802" t="s">
        <v>81</v>
      </c>
      <c r="E802" t="s">
        <v>221</v>
      </c>
      <c r="F802" t="s">
        <v>244</v>
      </c>
      <c r="G802" t="s">
        <v>244</v>
      </c>
      <c r="H802" t="s">
        <v>419</v>
      </c>
      <c r="I802" t="s">
        <v>1707</v>
      </c>
      <c r="J802" t="s">
        <v>233</v>
      </c>
      <c r="K802" t="s">
        <v>263</v>
      </c>
      <c r="L802" t="s">
        <v>91</v>
      </c>
      <c r="M802">
        <v>8673</v>
      </c>
      <c r="N802" t="s">
        <v>218</v>
      </c>
      <c r="O802">
        <v>8043</v>
      </c>
      <c r="P802" t="s">
        <v>218</v>
      </c>
      <c r="Q802">
        <v>9889</v>
      </c>
      <c r="R802">
        <v>1</v>
      </c>
      <c r="S802">
        <v>9889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9889</v>
      </c>
      <c r="Z802">
        <v>1</v>
      </c>
      <c r="AA802">
        <v>1</v>
      </c>
      <c r="AB802">
        <v>1</v>
      </c>
      <c r="AC802">
        <v>1</v>
      </c>
      <c r="AD802" s="4" t="s">
        <v>219</v>
      </c>
      <c r="AE802" s="3">
        <v>45412</v>
      </c>
      <c r="AF802" t="s">
        <v>220</v>
      </c>
    </row>
    <row r="803" spans="1:32" x14ac:dyDescent="0.25">
      <c r="A803">
        <v>2024</v>
      </c>
      <c r="B803" s="3">
        <v>45383</v>
      </c>
      <c r="C803" s="3">
        <v>45412</v>
      </c>
      <c r="D803" t="s">
        <v>81</v>
      </c>
      <c r="E803" t="s">
        <v>221</v>
      </c>
      <c r="F803" t="s">
        <v>1708</v>
      </c>
      <c r="G803" t="s">
        <v>1709</v>
      </c>
      <c r="H803" t="s">
        <v>1710</v>
      </c>
      <c r="I803" t="s">
        <v>1711</v>
      </c>
      <c r="J803" t="s">
        <v>348</v>
      </c>
      <c r="K803" t="s">
        <v>263</v>
      </c>
      <c r="L803" t="s">
        <v>91</v>
      </c>
      <c r="M803">
        <v>44688</v>
      </c>
      <c r="N803" t="s">
        <v>218</v>
      </c>
      <c r="O803">
        <v>36489</v>
      </c>
      <c r="P803" t="s">
        <v>218</v>
      </c>
      <c r="Q803">
        <v>9892</v>
      </c>
      <c r="R803">
        <v>1</v>
      </c>
      <c r="S803">
        <v>9892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9892</v>
      </c>
      <c r="Z803">
        <v>1</v>
      </c>
      <c r="AA803">
        <v>1</v>
      </c>
      <c r="AB803">
        <v>1</v>
      </c>
      <c r="AC803">
        <v>1</v>
      </c>
      <c r="AD803" s="4" t="s">
        <v>219</v>
      </c>
      <c r="AE803" s="3">
        <v>45412</v>
      </c>
      <c r="AF803" t="s">
        <v>220</v>
      </c>
    </row>
    <row r="804" spans="1:32" x14ac:dyDescent="0.25">
      <c r="A804">
        <v>2024</v>
      </c>
      <c r="B804" s="3">
        <v>45383</v>
      </c>
      <c r="C804" s="3">
        <v>45412</v>
      </c>
      <c r="D804" t="s">
        <v>81</v>
      </c>
      <c r="E804" t="s">
        <v>221</v>
      </c>
      <c r="F804" t="s">
        <v>940</v>
      </c>
      <c r="G804" t="s">
        <v>941</v>
      </c>
      <c r="H804" t="s">
        <v>214</v>
      </c>
      <c r="I804" t="s">
        <v>481</v>
      </c>
      <c r="J804" t="s">
        <v>743</v>
      </c>
      <c r="K804" t="s">
        <v>451</v>
      </c>
      <c r="L804" t="s">
        <v>91</v>
      </c>
      <c r="M804">
        <v>15711</v>
      </c>
      <c r="N804" t="s">
        <v>218</v>
      </c>
      <c r="O804">
        <v>16176</v>
      </c>
      <c r="P804" t="s">
        <v>218</v>
      </c>
      <c r="Q804">
        <v>9893</v>
      </c>
      <c r="R804">
        <v>1</v>
      </c>
      <c r="S804">
        <v>9893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9893</v>
      </c>
      <c r="Z804">
        <v>1</v>
      </c>
      <c r="AA804">
        <v>1</v>
      </c>
      <c r="AB804">
        <v>1</v>
      </c>
      <c r="AC804">
        <v>1</v>
      </c>
      <c r="AD804" s="4" t="s">
        <v>219</v>
      </c>
      <c r="AE804" s="3">
        <v>45412</v>
      </c>
      <c r="AF804" t="s">
        <v>220</v>
      </c>
    </row>
    <row r="805" spans="1:32" x14ac:dyDescent="0.25">
      <c r="A805">
        <v>2024</v>
      </c>
      <c r="B805" s="3">
        <v>45383</v>
      </c>
      <c r="C805" s="3">
        <v>45412</v>
      </c>
      <c r="D805" t="s">
        <v>81</v>
      </c>
      <c r="E805" t="s">
        <v>221</v>
      </c>
      <c r="F805" t="s">
        <v>314</v>
      </c>
      <c r="G805" t="s">
        <v>314</v>
      </c>
      <c r="H805" t="s">
        <v>256</v>
      </c>
      <c r="I805" t="s">
        <v>732</v>
      </c>
      <c r="J805" t="s">
        <v>326</v>
      </c>
      <c r="K805" t="s">
        <v>338</v>
      </c>
      <c r="L805" t="s">
        <v>91</v>
      </c>
      <c r="M805">
        <v>11856</v>
      </c>
      <c r="N805" t="s">
        <v>218</v>
      </c>
      <c r="O805">
        <v>10834</v>
      </c>
      <c r="P805" t="s">
        <v>218</v>
      </c>
      <c r="Q805">
        <v>9895</v>
      </c>
      <c r="R805">
        <v>1</v>
      </c>
      <c r="S805">
        <v>9895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9895</v>
      </c>
      <c r="Z805">
        <v>1</v>
      </c>
      <c r="AA805">
        <v>1</v>
      </c>
      <c r="AB805">
        <v>1</v>
      </c>
      <c r="AC805">
        <v>1</v>
      </c>
      <c r="AD805" s="4" t="s">
        <v>219</v>
      </c>
      <c r="AE805" s="3">
        <v>45412</v>
      </c>
      <c r="AF805" t="s">
        <v>220</v>
      </c>
    </row>
    <row r="806" spans="1:32" x14ac:dyDescent="0.25">
      <c r="A806">
        <v>2024</v>
      </c>
      <c r="B806" s="3">
        <v>45383</v>
      </c>
      <c r="C806" s="3">
        <v>45412</v>
      </c>
      <c r="D806" t="s">
        <v>81</v>
      </c>
      <c r="E806" t="s">
        <v>221</v>
      </c>
      <c r="F806" t="s">
        <v>260</v>
      </c>
      <c r="G806" t="s">
        <v>260</v>
      </c>
      <c r="H806" t="s">
        <v>741</v>
      </c>
      <c r="I806" t="s">
        <v>416</v>
      </c>
      <c r="J806" t="s">
        <v>648</v>
      </c>
      <c r="K806" t="s">
        <v>347</v>
      </c>
      <c r="L806" t="s">
        <v>92</v>
      </c>
      <c r="M806">
        <v>6180</v>
      </c>
      <c r="N806" t="s">
        <v>218</v>
      </c>
      <c r="O806">
        <v>6180</v>
      </c>
      <c r="P806" t="s">
        <v>218</v>
      </c>
      <c r="Q806">
        <v>9897</v>
      </c>
      <c r="R806">
        <v>1</v>
      </c>
      <c r="S806">
        <v>9897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9897</v>
      </c>
      <c r="Z806">
        <v>1</v>
      </c>
      <c r="AA806">
        <v>1</v>
      </c>
      <c r="AB806">
        <v>1</v>
      </c>
      <c r="AC806">
        <v>1</v>
      </c>
      <c r="AD806" s="4" t="s">
        <v>219</v>
      </c>
      <c r="AE806" s="3">
        <v>45412</v>
      </c>
      <c r="AF806" t="s">
        <v>220</v>
      </c>
    </row>
    <row r="807" spans="1:32" x14ac:dyDescent="0.25">
      <c r="A807">
        <v>2024</v>
      </c>
      <c r="B807" s="3">
        <v>45383</v>
      </c>
      <c r="C807" s="3">
        <v>45412</v>
      </c>
      <c r="D807" t="s">
        <v>81</v>
      </c>
      <c r="E807" t="s">
        <v>221</v>
      </c>
      <c r="F807" t="s">
        <v>260</v>
      </c>
      <c r="G807" t="s">
        <v>260</v>
      </c>
      <c r="H807" t="s">
        <v>396</v>
      </c>
      <c r="I807" t="s">
        <v>1712</v>
      </c>
      <c r="J807" t="s">
        <v>973</v>
      </c>
      <c r="K807" t="s">
        <v>1399</v>
      </c>
      <c r="L807" t="s">
        <v>92</v>
      </c>
      <c r="M807">
        <v>6188.4</v>
      </c>
      <c r="N807" t="s">
        <v>218</v>
      </c>
      <c r="O807">
        <v>6188</v>
      </c>
      <c r="P807" t="s">
        <v>218</v>
      </c>
      <c r="Q807">
        <v>9899</v>
      </c>
      <c r="R807">
        <v>1</v>
      </c>
      <c r="S807">
        <v>9899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9899</v>
      </c>
      <c r="Z807">
        <v>1</v>
      </c>
      <c r="AA807">
        <v>1</v>
      </c>
      <c r="AB807">
        <v>1</v>
      </c>
      <c r="AC807">
        <v>1</v>
      </c>
      <c r="AD807" s="4" t="s">
        <v>219</v>
      </c>
      <c r="AE807" s="3">
        <v>45412</v>
      </c>
      <c r="AF807" t="s">
        <v>220</v>
      </c>
    </row>
    <row r="808" spans="1:32" x14ac:dyDescent="0.25">
      <c r="A808">
        <v>2024</v>
      </c>
      <c r="B808" s="3">
        <v>45383</v>
      </c>
      <c r="C808" s="3">
        <v>45412</v>
      </c>
      <c r="D808" t="s">
        <v>81</v>
      </c>
      <c r="E808" t="s">
        <v>221</v>
      </c>
      <c r="F808" t="s">
        <v>260</v>
      </c>
      <c r="G808" t="s">
        <v>260</v>
      </c>
      <c r="H808" t="s">
        <v>522</v>
      </c>
      <c r="I808" t="s">
        <v>1713</v>
      </c>
      <c r="J808" t="s">
        <v>1199</v>
      </c>
      <c r="K808" t="s">
        <v>1714</v>
      </c>
      <c r="L808" t="s">
        <v>92</v>
      </c>
      <c r="M808">
        <v>5768</v>
      </c>
      <c r="N808" t="s">
        <v>218</v>
      </c>
      <c r="O808">
        <v>5768</v>
      </c>
      <c r="P808" t="s">
        <v>218</v>
      </c>
      <c r="Q808">
        <v>9923</v>
      </c>
      <c r="R808">
        <v>1</v>
      </c>
      <c r="S808">
        <v>9923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9923</v>
      </c>
      <c r="Z808">
        <v>1</v>
      </c>
      <c r="AA808">
        <v>1</v>
      </c>
      <c r="AB808">
        <v>1</v>
      </c>
      <c r="AC808">
        <v>1</v>
      </c>
      <c r="AD808" s="4" t="s">
        <v>219</v>
      </c>
      <c r="AE808" s="3">
        <v>45412</v>
      </c>
      <c r="AF808" t="s">
        <v>220</v>
      </c>
    </row>
    <row r="809" spans="1:32" x14ac:dyDescent="0.25">
      <c r="A809">
        <v>2024</v>
      </c>
      <c r="B809" s="3">
        <v>45383</v>
      </c>
      <c r="C809" s="3">
        <v>45412</v>
      </c>
      <c r="D809" t="s">
        <v>81</v>
      </c>
      <c r="E809" t="s">
        <v>221</v>
      </c>
      <c r="F809" t="s">
        <v>1715</v>
      </c>
      <c r="G809" t="s">
        <v>1716</v>
      </c>
      <c r="H809" t="s">
        <v>1717</v>
      </c>
      <c r="I809" t="s">
        <v>1718</v>
      </c>
      <c r="J809" t="s">
        <v>1719</v>
      </c>
      <c r="K809" t="s">
        <v>514</v>
      </c>
      <c r="L809" t="s">
        <v>92</v>
      </c>
      <c r="M809">
        <v>13257</v>
      </c>
      <c r="N809" t="s">
        <v>218</v>
      </c>
      <c r="O809">
        <v>12002</v>
      </c>
      <c r="P809" t="s">
        <v>218</v>
      </c>
      <c r="Q809">
        <v>9925</v>
      </c>
      <c r="R809">
        <v>1</v>
      </c>
      <c r="S809">
        <v>9925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9925</v>
      </c>
      <c r="Z809">
        <v>1</v>
      </c>
      <c r="AA809">
        <v>1</v>
      </c>
      <c r="AB809">
        <v>1</v>
      </c>
      <c r="AC809">
        <v>1</v>
      </c>
      <c r="AD809" s="4" t="s">
        <v>219</v>
      </c>
      <c r="AE809" s="3">
        <v>45412</v>
      </c>
      <c r="AF809" t="s">
        <v>220</v>
      </c>
    </row>
    <row r="810" spans="1:32" x14ac:dyDescent="0.25">
      <c r="A810">
        <v>2024</v>
      </c>
      <c r="B810" s="3">
        <v>45383</v>
      </c>
      <c r="C810" s="3">
        <v>45412</v>
      </c>
      <c r="D810" t="s">
        <v>81</v>
      </c>
      <c r="E810" t="s">
        <v>221</v>
      </c>
      <c r="F810" t="s">
        <v>1720</v>
      </c>
      <c r="G810" t="s">
        <v>1720</v>
      </c>
      <c r="H810" t="s">
        <v>1721</v>
      </c>
      <c r="I810" t="s">
        <v>1722</v>
      </c>
      <c r="J810" t="s">
        <v>259</v>
      </c>
      <c r="K810" t="s">
        <v>1714</v>
      </c>
      <c r="L810" t="s">
        <v>91</v>
      </c>
      <c r="M810">
        <v>37666.5</v>
      </c>
      <c r="N810" t="s">
        <v>218</v>
      </c>
      <c r="O810">
        <v>31119</v>
      </c>
      <c r="P810" t="s">
        <v>218</v>
      </c>
      <c r="Q810">
        <v>9928</v>
      </c>
      <c r="R810">
        <v>1</v>
      </c>
      <c r="S810">
        <v>9928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9928</v>
      </c>
      <c r="Z810">
        <v>1</v>
      </c>
      <c r="AA810">
        <v>1</v>
      </c>
      <c r="AB810">
        <v>1</v>
      </c>
      <c r="AC810">
        <v>1</v>
      </c>
      <c r="AD810" s="4" t="s">
        <v>219</v>
      </c>
      <c r="AE810" s="3">
        <v>45412</v>
      </c>
      <c r="AF810" t="s">
        <v>220</v>
      </c>
    </row>
    <row r="811" spans="1:32" x14ac:dyDescent="0.25">
      <c r="A811">
        <v>2024</v>
      </c>
      <c r="B811" s="3">
        <v>45383</v>
      </c>
      <c r="C811" s="3">
        <v>45412</v>
      </c>
      <c r="D811" t="s">
        <v>81</v>
      </c>
      <c r="E811" t="s">
        <v>221</v>
      </c>
      <c r="F811" t="s">
        <v>1723</v>
      </c>
      <c r="G811" t="s">
        <v>1724</v>
      </c>
      <c r="H811" t="s">
        <v>224</v>
      </c>
      <c r="I811" t="s">
        <v>1725</v>
      </c>
      <c r="J811" t="s">
        <v>609</v>
      </c>
      <c r="K811" t="s">
        <v>1726</v>
      </c>
      <c r="L811" t="s">
        <v>91</v>
      </c>
      <c r="M811">
        <v>8673</v>
      </c>
      <c r="N811" t="s">
        <v>218</v>
      </c>
      <c r="O811">
        <v>8042</v>
      </c>
      <c r="P811" t="s">
        <v>218</v>
      </c>
      <c r="Q811">
        <v>9942</v>
      </c>
      <c r="R811">
        <v>1</v>
      </c>
      <c r="S811">
        <v>9942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9942</v>
      </c>
      <c r="Z811">
        <v>1</v>
      </c>
      <c r="AA811">
        <v>1</v>
      </c>
      <c r="AB811">
        <v>1</v>
      </c>
      <c r="AC811">
        <v>1</v>
      </c>
      <c r="AD811" s="4" t="s">
        <v>219</v>
      </c>
      <c r="AE811" s="3">
        <v>45412</v>
      </c>
      <c r="AF811" t="s">
        <v>220</v>
      </c>
    </row>
    <row r="812" spans="1:32" x14ac:dyDescent="0.25">
      <c r="A812">
        <v>2024</v>
      </c>
      <c r="B812" s="3">
        <v>45383</v>
      </c>
      <c r="C812" s="3">
        <v>45412</v>
      </c>
      <c r="D812" t="s">
        <v>81</v>
      </c>
      <c r="E812" t="s">
        <v>221</v>
      </c>
      <c r="F812" t="s">
        <v>1727</v>
      </c>
      <c r="G812" t="s">
        <v>1727</v>
      </c>
      <c r="H812" t="s">
        <v>408</v>
      </c>
      <c r="I812" t="s">
        <v>1728</v>
      </c>
      <c r="J812" t="s">
        <v>706</v>
      </c>
      <c r="K812" t="s">
        <v>378</v>
      </c>
      <c r="L812" t="s">
        <v>91</v>
      </c>
      <c r="M812">
        <v>3846.9</v>
      </c>
      <c r="N812" t="s">
        <v>218</v>
      </c>
      <c r="O812">
        <v>4012</v>
      </c>
      <c r="P812" t="s">
        <v>218</v>
      </c>
      <c r="Q812">
        <v>9944</v>
      </c>
      <c r="R812">
        <v>1</v>
      </c>
      <c r="S812">
        <v>9944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9944</v>
      </c>
      <c r="Z812">
        <v>1</v>
      </c>
      <c r="AA812">
        <v>1</v>
      </c>
      <c r="AB812">
        <v>1</v>
      </c>
      <c r="AC812">
        <v>1</v>
      </c>
      <c r="AD812" s="4" t="s">
        <v>219</v>
      </c>
      <c r="AE812" s="3">
        <v>45412</v>
      </c>
      <c r="AF812" t="s">
        <v>220</v>
      </c>
    </row>
    <row r="813" spans="1:32" x14ac:dyDescent="0.25">
      <c r="A813">
        <v>2024</v>
      </c>
      <c r="B813" s="3">
        <v>45383</v>
      </c>
      <c r="C813" s="3">
        <v>45412</v>
      </c>
      <c r="D813" t="s">
        <v>81</v>
      </c>
      <c r="E813" t="s">
        <v>221</v>
      </c>
      <c r="F813" t="s">
        <v>300</v>
      </c>
      <c r="G813" t="s">
        <v>1729</v>
      </c>
      <c r="H813" t="s">
        <v>443</v>
      </c>
      <c r="I813" t="s">
        <v>1730</v>
      </c>
      <c r="J813" t="s">
        <v>378</v>
      </c>
      <c r="K813" t="s">
        <v>560</v>
      </c>
      <c r="L813" t="s">
        <v>92</v>
      </c>
      <c r="M813">
        <v>27156</v>
      </c>
      <c r="N813" t="s">
        <v>218</v>
      </c>
      <c r="O813">
        <v>23001</v>
      </c>
      <c r="P813" t="s">
        <v>218</v>
      </c>
      <c r="Q813">
        <v>9952</v>
      </c>
      <c r="R813">
        <v>1</v>
      </c>
      <c r="S813">
        <v>9952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9952</v>
      </c>
      <c r="Z813">
        <v>1</v>
      </c>
      <c r="AA813">
        <v>1</v>
      </c>
      <c r="AB813">
        <v>1</v>
      </c>
      <c r="AC813">
        <v>1</v>
      </c>
      <c r="AD813" s="4" t="s">
        <v>219</v>
      </c>
      <c r="AE813" s="3">
        <v>45412</v>
      </c>
      <c r="AF813" t="s">
        <v>220</v>
      </c>
    </row>
    <row r="814" spans="1:32" x14ac:dyDescent="0.25">
      <c r="A814">
        <v>2024</v>
      </c>
      <c r="B814" s="3">
        <v>45383</v>
      </c>
      <c r="C814" s="3">
        <v>45412</v>
      </c>
      <c r="D814" t="s">
        <v>81</v>
      </c>
      <c r="E814" t="s">
        <v>221</v>
      </c>
      <c r="F814" t="s">
        <v>1731</v>
      </c>
      <c r="G814" t="s">
        <v>1732</v>
      </c>
      <c r="H814" t="s">
        <v>1179</v>
      </c>
      <c r="I814" t="s">
        <v>1733</v>
      </c>
      <c r="J814" t="s">
        <v>1298</v>
      </c>
      <c r="K814" t="s">
        <v>451</v>
      </c>
      <c r="L814" t="s">
        <v>92</v>
      </c>
      <c r="M814">
        <v>13257</v>
      </c>
      <c r="N814" t="s">
        <v>218</v>
      </c>
      <c r="O814">
        <v>12002</v>
      </c>
      <c r="P814" t="s">
        <v>218</v>
      </c>
      <c r="Q814">
        <v>9953</v>
      </c>
      <c r="R814">
        <v>1</v>
      </c>
      <c r="S814">
        <v>9953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9953</v>
      </c>
      <c r="Z814">
        <v>1</v>
      </c>
      <c r="AA814">
        <v>1</v>
      </c>
      <c r="AB814">
        <v>1</v>
      </c>
      <c r="AC814">
        <v>1</v>
      </c>
      <c r="AD814" s="4" t="s">
        <v>219</v>
      </c>
      <c r="AE814" s="3">
        <v>45412</v>
      </c>
      <c r="AF814" t="s">
        <v>220</v>
      </c>
    </row>
    <row r="815" spans="1:32" x14ac:dyDescent="0.25">
      <c r="A815">
        <v>2024</v>
      </c>
      <c r="B815" s="3">
        <v>45383</v>
      </c>
      <c r="C815" s="3">
        <v>45412</v>
      </c>
      <c r="D815" t="s">
        <v>81</v>
      </c>
      <c r="E815" t="s">
        <v>221</v>
      </c>
      <c r="F815" t="s">
        <v>546</v>
      </c>
      <c r="G815" t="s">
        <v>547</v>
      </c>
      <c r="H815" t="s">
        <v>1179</v>
      </c>
      <c r="I815" t="s">
        <v>424</v>
      </c>
      <c r="J815" t="s">
        <v>1734</v>
      </c>
      <c r="K815" t="s">
        <v>518</v>
      </c>
      <c r="L815" t="s">
        <v>92</v>
      </c>
      <c r="M815">
        <v>8716.5</v>
      </c>
      <c r="N815" t="s">
        <v>218</v>
      </c>
      <c r="O815">
        <v>8081</v>
      </c>
      <c r="P815" t="s">
        <v>218</v>
      </c>
      <c r="Q815">
        <v>9954</v>
      </c>
      <c r="R815">
        <v>1</v>
      </c>
      <c r="S815">
        <v>9954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9954</v>
      </c>
      <c r="Z815">
        <v>1</v>
      </c>
      <c r="AA815">
        <v>1</v>
      </c>
      <c r="AB815">
        <v>1</v>
      </c>
      <c r="AC815">
        <v>1</v>
      </c>
      <c r="AD815" s="4" t="s">
        <v>219</v>
      </c>
      <c r="AE815" s="3">
        <v>45412</v>
      </c>
      <c r="AF815" t="s">
        <v>220</v>
      </c>
    </row>
    <row r="816" spans="1:32" x14ac:dyDescent="0.25">
      <c r="A816">
        <v>2024</v>
      </c>
      <c r="B816" s="3">
        <v>45383</v>
      </c>
      <c r="C816" s="3">
        <v>45412</v>
      </c>
      <c r="D816" t="s">
        <v>81</v>
      </c>
      <c r="E816" t="s">
        <v>221</v>
      </c>
      <c r="F816" t="s">
        <v>244</v>
      </c>
      <c r="G816" t="s">
        <v>244</v>
      </c>
      <c r="H816" t="s">
        <v>435</v>
      </c>
      <c r="I816" t="s">
        <v>1472</v>
      </c>
      <c r="J816" t="s">
        <v>320</v>
      </c>
      <c r="K816" t="s">
        <v>1735</v>
      </c>
      <c r="L816" t="s">
        <v>92</v>
      </c>
      <c r="M816">
        <v>8673</v>
      </c>
      <c r="N816" t="s">
        <v>218</v>
      </c>
      <c r="O816">
        <v>8042</v>
      </c>
      <c r="P816" t="s">
        <v>218</v>
      </c>
      <c r="Q816">
        <v>9958</v>
      </c>
      <c r="R816">
        <v>1</v>
      </c>
      <c r="S816">
        <v>9958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9958</v>
      </c>
      <c r="Z816">
        <v>1</v>
      </c>
      <c r="AA816">
        <v>1</v>
      </c>
      <c r="AB816">
        <v>1</v>
      </c>
      <c r="AC816">
        <v>1</v>
      </c>
      <c r="AD816" s="4" t="s">
        <v>219</v>
      </c>
      <c r="AE816" s="3">
        <v>45412</v>
      </c>
      <c r="AF816" t="s">
        <v>220</v>
      </c>
    </row>
    <row r="817" spans="1:32" x14ac:dyDescent="0.25">
      <c r="A817">
        <v>2024</v>
      </c>
      <c r="B817" s="3">
        <v>45383</v>
      </c>
      <c r="C817" s="3">
        <v>45412</v>
      </c>
      <c r="D817" t="s">
        <v>81</v>
      </c>
      <c r="E817" t="s">
        <v>221</v>
      </c>
      <c r="F817" t="s">
        <v>908</v>
      </c>
      <c r="G817" t="s">
        <v>909</v>
      </c>
      <c r="H817" t="s">
        <v>256</v>
      </c>
      <c r="I817" t="s">
        <v>1736</v>
      </c>
      <c r="J817" t="s">
        <v>1737</v>
      </c>
      <c r="K817" t="s">
        <v>1738</v>
      </c>
      <c r="L817" t="s">
        <v>92</v>
      </c>
      <c r="M817">
        <v>9907.2000000000007</v>
      </c>
      <c r="N817" t="s">
        <v>218</v>
      </c>
      <c r="O817">
        <v>9142</v>
      </c>
      <c r="P817" t="s">
        <v>218</v>
      </c>
      <c r="Q817">
        <v>9960</v>
      </c>
      <c r="R817">
        <v>1</v>
      </c>
      <c r="S817">
        <v>9960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9960</v>
      </c>
      <c r="Z817">
        <v>1</v>
      </c>
      <c r="AA817">
        <v>1</v>
      </c>
      <c r="AB817">
        <v>1</v>
      </c>
      <c r="AC817">
        <v>1</v>
      </c>
      <c r="AD817" s="4" t="s">
        <v>219</v>
      </c>
      <c r="AE817" s="3">
        <v>45412</v>
      </c>
      <c r="AF817" t="s">
        <v>220</v>
      </c>
    </row>
    <row r="818" spans="1:32" x14ac:dyDescent="0.25">
      <c r="A818">
        <v>2024</v>
      </c>
      <c r="B818" s="3">
        <v>45383</v>
      </c>
      <c r="C818" s="3">
        <v>45412</v>
      </c>
      <c r="D818" t="s">
        <v>81</v>
      </c>
      <c r="E818" t="s">
        <v>221</v>
      </c>
      <c r="F818" t="s">
        <v>244</v>
      </c>
      <c r="G818" t="s">
        <v>244</v>
      </c>
      <c r="H818" t="s">
        <v>494</v>
      </c>
      <c r="I818" t="s">
        <v>1739</v>
      </c>
      <c r="J818" t="s">
        <v>440</v>
      </c>
      <c r="K818" t="s">
        <v>451</v>
      </c>
      <c r="L818" t="s">
        <v>92</v>
      </c>
      <c r="M818">
        <v>19527</v>
      </c>
      <c r="N818" t="s">
        <v>218</v>
      </c>
      <c r="O818">
        <v>17002</v>
      </c>
      <c r="P818" t="s">
        <v>218</v>
      </c>
      <c r="Q818">
        <v>9963</v>
      </c>
      <c r="R818">
        <v>1</v>
      </c>
      <c r="S818">
        <v>9963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9963</v>
      </c>
      <c r="Z818">
        <v>1</v>
      </c>
      <c r="AA818">
        <v>1</v>
      </c>
      <c r="AB818">
        <v>1</v>
      </c>
      <c r="AC818">
        <v>1</v>
      </c>
      <c r="AD818" s="4" t="s">
        <v>219</v>
      </c>
      <c r="AE818" s="3">
        <v>45412</v>
      </c>
      <c r="AF818" t="s">
        <v>220</v>
      </c>
    </row>
    <row r="819" spans="1:32" x14ac:dyDescent="0.25">
      <c r="A819">
        <v>2024</v>
      </c>
      <c r="B819" s="3">
        <v>45383</v>
      </c>
      <c r="C819" s="3">
        <v>45412</v>
      </c>
      <c r="D819" t="s">
        <v>81</v>
      </c>
      <c r="E819" t="s">
        <v>221</v>
      </c>
      <c r="F819" t="s">
        <v>260</v>
      </c>
      <c r="G819" t="s">
        <v>260</v>
      </c>
      <c r="H819" t="s">
        <v>489</v>
      </c>
      <c r="I819" t="s">
        <v>1740</v>
      </c>
      <c r="J819" t="s">
        <v>233</v>
      </c>
      <c r="K819" t="s">
        <v>1741</v>
      </c>
      <c r="L819" t="s">
        <v>92</v>
      </c>
      <c r="M819">
        <v>18537</v>
      </c>
      <c r="N819" t="s">
        <v>218</v>
      </c>
      <c r="O819">
        <v>16224</v>
      </c>
      <c r="P819" t="s">
        <v>218</v>
      </c>
      <c r="Q819">
        <v>9966</v>
      </c>
      <c r="R819">
        <v>1</v>
      </c>
      <c r="S819">
        <v>9966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9966</v>
      </c>
      <c r="Z819">
        <v>1</v>
      </c>
      <c r="AA819">
        <v>1</v>
      </c>
      <c r="AB819">
        <v>1</v>
      </c>
      <c r="AC819">
        <v>1</v>
      </c>
      <c r="AD819" s="4" t="s">
        <v>219</v>
      </c>
      <c r="AE819" s="3">
        <v>45412</v>
      </c>
      <c r="AF819" t="s">
        <v>220</v>
      </c>
    </row>
    <row r="820" spans="1:32" x14ac:dyDescent="0.25">
      <c r="A820">
        <v>2024</v>
      </c>
      <c r="B820" s="3">
        <v>45383</v>
      </c>
      <c r="C820" s="3">
        <v>45412</v>
      </c>
      <c r="D820" t="s">
        <v>81</v>
      </c>
      <c r="E820" t="s">
        <v>221</v>
      </c>
      <c r="F820" t="s">
        <v>441</v>
      </c>
      <c r="G820" t="s">
        <v>442</v>
      </c>
      <c r="H820" t="s">
        <v>349</v>
      </c>
      <c r="I820" t="s">
        <v>1742</v>
      </c>
      <c r="J820" t="s">
        <v>338</v>
      </c>
      <c r="K820" t="s">
        <v>1735</v>
      </c>
      <c r="L820" t="s">
        <v>91</v>
      </c>
      <c r="M820">
        <v>19809</v>
      </c>
      <c r="N820" t="s">
        <v>218</v>
      </c>
      <c r="O820">
        <v>17224</v>
      </c>
      <c r="P820" t="s">
        <v>218</v>
      </c>
      <c r="Q820">
        <v>9968</v>
      </c>
      <c r="R820">
        <v>1</v>
      </c>
      <c r="S820">
        <v>9968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9968</v>
      </c>
      <c r="Z820">
        <v>1</v>
      </c>
      <c r="AA820">
        <v>1</v>
      </c>
      <c r="AB820">
        <v>1</v>
      </c>
      <c r="AC820">
        <v>1</v>
      </c>
      <c r="AD820" s="4" t="s">
        <v>219</v>
      </c>
      <c r="AE820" s="3">
        <v>45412</v>
      </c>
      <c r="AF820" t="s">
        <v>220</v>
      </c>
    </row>
    <row r="821" spans="1:32" x14ac:dyDescent="0.25">
      <c r="A821">
        <v>2024</v>
      </c>
      <c r="B821" s="3">
        <v>45383</v>
      </c>
      <c r="C821" s="3">
        <v>45412</v>
      </c>
      <c r="D821" t="s">
        <v>81</v>
      </c>
      <c r="E821" t="s">
        <v>212</v>
      </c>
      <c r="F821" t="s">
        <v>1743</v>
      </c>
      <c r="G821" t="s">
        <v>1744</v>
      </c>
      <c r="H821" t="s">
        <v>396</v>
      </c>
      <c r="I821" t="s">
        <v>1745</v>
      </c>
      <c r="J821" t="s">
        <v>362</v>
      </c>
      <c r="K821" t="s">
        <v>381</v>
      </c>
      <c r="L821" t="s">
        <v>92</v>
      </c>
      <c r="M821">
        <v>11909.1</v>
      </c>
      <c r="N821" t="s">
        <v>218</v>
      </c>
      <c r="O821">
        <v>10839</v>
      </c>
      <c r="P821" t="s">
        <v>218</v>
      </c>
      <c r="Q821">
        <v>9970</v>
      </c>
      <c r="R821">
        <v>1</v>
      </c>
      <c r="S821">
        <v>9970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9970</v>
      </c>
      <c r="Z821">
        <v>1</v>
      </c>
      <c r="AA821">
        <v>1</v>
      </c>
      <c r="AB821">
        <v>1</v>
      </c>
      <c r="AC821">
        <v>1</v>
      </c>
      <c r="AD821" s="4" t="s">
        <v>219</v>
      </c>
      <c r="AE821" s="3">
        <v>45412</v>
      </c>
      <c r="AF821" t="s">
        <v>220</v>
      </c>
    </row>
    <row r="822" spans="1:32" x14ac:dyDescent="0.25">
      <c r="A822">
        <v>2024</v>
      </c>
      <c r="B822" s="3">
        <v>45383</v>
      </c>
      <c r="C822" s="3">
        <v>45412</v>
      </c>
      <c r="D822" t="s">
        <v>81</v>
      </c>
      <c r="E822" t="s">
        <v>221</v>
      </c>
      <c r="F822" t="s">
        <v>546</v>
      </c>
      <c r="G822" t="s">
        <v>547</v>
      </c>
      <c r="H822" t="s">
        <v>642</v>
      </c>
      <c r="I822" t="s">
        <v>1746</v>
      </c>
      <c r="J822" t="s">
        <v>601</v>
      </c>
      <c r="K822" t="s">
        <v>283</v>
      </c>
      <c r="L822" t="s">
        <v>92</v>
      </c>
      <c r="M822">
        <v>13257</v>
      </c>
      <c r="N822" t="s">
        <v>218</v>
      </c>
      <c r="O822">
        <v>12001</v>
      </c>
      <c r="P822" t="s">
        <v>218</v>
      </c>
      <c r="Q822">
        <v>9975</v>
      </c>
      <c r="R822">
        <v>1</v>
      </c>
      <c r="S822">
        <v>9975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9975</v>
      </c>
      <c r="Z822">
        <v>1</v>
      </c>
      <c r="AA822">
        <v>1</v>
      </c>
      <c r="AB822">
        <v>1</v>
      </c>
      <c r="AC822">
        <v>1</v>
      </c>
      <c r="AD822" s="4" t="s">
        <v>219</v>
      </c>
      <c r="AE822" s="3">
        <v>45412</v>
      </c>
      <c r="AF822" t="s">
        <v>220</v>
      </c>
    </row>
    <row r="823" spans="1:32" x14ac:dyDescent="0.25">
      <c r="A823">
        <v>2024</v>
      </c>
      <c r="B823" s="3">
        <v>45383</v>
      </c>
      <c r="C823" s="3">
        <v>45412</v>
      </c>
      <c r="D823" t="s">
        <v>81</v>
      </c>
      <c r="E823" t="s">
        <v>221</v>
      </c>
      <c r="F823" t="s">
        <v>1747</v>
      </c>
      <c r="G823" t="s">
        <v>981</v>
      </c>
      <c r="H823" t="s">
        <v>256</v>
      </c>
      <c r="I823" t="s">
        <v>1748</v>
      </c>
      <c r="J823" t="s">
        <v>253</v>
      </c>
      <c r="K823" t="s">
        <v>263</v>
      </c>
      <c r="L823" t="s">
        <v>92</v>
      </c>
      <c r="M823">
        <v>6380</v>
      </c>
      <c r="N823" t="s">
        <v>218</v>
      </c>
      <c r="O823">
        <v>6380</v>
      </c>
      <c r="P823" t="s">
        <v>218</v>
      </c>
      <c r="Q823">
        <v>9978</v>
      </c>
      <c r="R823">
        <v>1</v>
      </c>
      <c r="S823">
        <v>9978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9978</v>
      </c>
      <c r="Z823">
        <v>1</v>
      </c>
      <c r="AA823">
        <v>1</v>
      </c>
      <c r="AB823">
        <v>1</v>
      </c>
      <c r="AC823">
        <v>1</v>
      </c>
      <c r="AD823" s="4" t="s">
        <v>219</v>
      </c>
      <c r="AE823" s="3">
        <v>45412</v>
      </c>
      <c r="AF823" t="s">
        <v>220</v>
      </c>
    </row>
    <row r="824" spans="1:32" x14ac:dyDescent="0.25">
      <c r="A824">
        <v>2024</v>
      </c>
      <c r="B824" s="3">
        <v>45383</v>
      </c>
      <c r="C824" s="3">
        <v>45412</v>
      </c>
      <c r="D824" t="s">
        <v>81</v>
      </c>
      <c r="E824" t="s">
        <v>221</v>
      </c>
      <c r="F824" t="s">
        <v>306</v>
      </c>
      <c r="G824" t="s">
        <v>306</v>
      </c>
      <c r="H824" t="s">
        <v>447</v>
      </c>
      <c r="I824" t="s">
        <v>1749</v>
      </c>
      <c r="J824" t="s">
        <v>329</v>
      </c>
      <c r="K824" t="s">
        <v>329</v>
      </c>
      <c r="L824" t="s">
        <v>92</v>
      </c>
      <c r="M824">
        <v>7503</v>
      </c>
      <c r="N824" t="s">
        <v>218</v>
      </c>
      <c r="O824">
        <v>7000</v>
      </c>
      <c r="P824" t="s">
        <v>218</v>
      </c>
      <c r="Q824">
        <v>9979</v>
      </c>
      <c r="R824">
        <v>1</v>
      </c>
      <c r="S824">
        <v>9979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9979</v>
      </c>
      <c r="Z824">
        <v>1</v>
      </c>
      <c r="AA824">
        <v>1</v>
      </c>
      <c r="AB824">
        <v>1</v>
      </c>
      <c r="AC824">
        <v>1</v>
      </c>
      <c r="AD824" s="4" t="s">
        <v>219</v>
      </c>
      <c r="AE824" s="3">
        <v>45412</v>
      </c>
      <c r="AF824" t="s">
        <v>220</v>
      </c>
    </row>
    <row r="825" spans="1:32" x14ac:dyDescent="0.25">
      <c r="A825">
        <v>2024</v>
      </c>
      <c r="B825" s="3">
        <v>45383</v>
      </c>
      <c r="C825" s="3">
        <v>45412</v>
      </c>
      <c r="D825" t="s">
        <v>81</v>
      </c>
      <c r="E825" t="s">
        <v>221</v>
      </c>
      <c r="F825" t="s">
        <v>1640</v>
      </c>
      <c r="G825" t="s">
        <v>1641</v>
      </c>
      <c r="H825" t="s">
        <v>672</v>
      </c>
      <c r="I825" t="s">
        <v>1750</v>
      </c>
      <c r="J825" t="s">
        <v>1751</v>
      </c>
      <c r="K825" t="s">
        <v>321</v>
      </c>
      <c r="L825" t="s">
        <v>91</v>
      </c>
      <c r="M825">
        <v>28770</v>
      </c>
      <c r="N825" t="s">
        <v>218</v>
      </c>
      <c r="O825">
        <v>12134</v>
      </c>
      <c r="P825" t="s">
        <v>218</v>
      </c>
      <c r="Q825">
        <v>9983</v>
      </c>
      <c r="R825">
        <v>1</v>
      </c>
      <c r="S825">
        <v>9983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9983</v>
      </c>
      <c r="Z825">
        <v>1</v>
      </c>
      <c r="AA825">
        <v>1</v>
      </c>
      <c r="AB825">
        <v>1</v>
      </c>
      <c r="AC825">
        <v>1</v>
      </c>
      <c r="AD825" s="4" t="s">
        <v>219</v>
      </c>
      <c r="AE825" s="3">
        <v>45412</v>
      </c>
      <c r="AF825" t="s">
        <v>220</v>
      </c>
    </row>
    <row r="826" spans="1:32" x14ac:dyDescent="0.25">
      <c r="A826">
        <v>2024</v>
      </c>
      <c r="B826" s="3">
        <v>45383</v>
      </c>
      <c r="C826" s="3">
        <v>45412</v>
      </c>
      <c r="D826" t="s">
        <v>81</v>
      </c>
      <c r="E826" t="s">
        <v>221</v>
      </c>
      <c r="F826" t="s">
        <v>510</v>
      </c>
      <c r="G826" t="s">
        <v>511</v>
      </c>
      <c r="H826" t="s">
        <v>888</v>
      </c>
      <c r="I826" t="s">
        <v>1752</v>
      </c>
      <c r="J826" t="s">
        <v>1143</v>
      </c>
      <c r="K826" t="s">
        <v>700</v>
      </c>
      <c r="L826" t="s">
        <v>91</v>
      </c>
      <c r="M826">
        <v>18318.3</v>
      </c>
      <c r="N826" t="s">
        <v>218</v>
      </c>
      <c r="O826">
        <v>16051</v>
      </c>
      <c r="P826" t="s">
        <v>218</v>
      </c>
      <c r="Q826">
        <v>9984</v>
      </c>
      <c r="R826">
        <v>1</v>
      </c>
      <c r="S826">
        <v>9984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9984</v>
      </c>
      <c r="Z826">
        <v>1</v>
      </c>
      <c r="AA826">
        <v>1</v>
      </c>
      <c r="AB826">
        <v>1</v>
      </c>
      <c r="AC826">
        <v>1</v>
      </c>
      <c r="AD826" s="4" t="s">
        <v>219</v>
      </c>
      <c r="AE826" s="3">
        <v>45412</v>
      </c>
      <c r="AF826" t="s">
        <v>220</v>
      </c>
    </row>
    <row r="827" spans="1:32" x14ac:dyDescent="0.25">
      <c r="A827">
        <v>2024</v>
      </c>
      <c r="B827" s="3">
        <v>45383</v>
      </c>
      <c r="C827" s="3">
        <v>45412</v>
      </c>
      <c r="D827" t="s">
        <v>81</v>
      </c>
      <c r="E827" t="s">
        <v>221</v>
      </c>
      <c r="F827" t="s">
        <v>244</v>
      </c>
      <c r="G827" t="s">
        <v>244</v>
      </c>
      <c r="H827" t="s">
        <v>396</v>
      </c>
      <c r="I827" t="s">
        <v>1753</v>
      </c>
      <c r="J827" t="s">
        <v>1754</v>
      </c>
      <c r="K827" t="s">
        <v>1599</v>
      </c>
      <c r="L827" t="s">
        <v>91</v>
      </c>
      <c r="M827">
        <v>6180</v>
      </c>
      <c r="N827" t="s">
        <v>218</v>
      </c>
      <c r="O827">
        <v>6180</v>
      </c>
      <c r="P827" t="s">
        <v>218</v>
      </c>
      <c r="Q827">
        <v>9985</v>
      </c>
      <c r="R827">
        <v>1</v>
      </c>
      <c r="S827">
        <v>9985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9985</v>
      </c>
      <c r="Z827">
        <v>1</v>
      </c>
      <c r="AA827">
        <v>1</v>
      </c>
      <c r="AB827">
        <v>1</v>
      </c>
      <c r="AC827">
        <v>1</v>
      </c>
      <c r="AD827" s="4" t="s">
        <v>219</v>
      </c>
      <c r="AE827" s="3">
        <v>45412</v>
      </c>
      <c r="AF827" t="s">
        <v>220</v>
      </c>
    </row>
    <row r="828" spans="1:32" x14ac:dyDescent="0.25">
      <c r="A828">
        <v>2024</v>
      </c>
      <c r="B828" s="3">
        <v>45383</v>
      </c>
      <c r="C828" s="3">
        <v>45412</v>
      </c>
      <c r="D828" t="s">
        <v>81</v>
      </c>
      <c r="E828" t="s">
        <v>221</v>
      </c>
      <c r="F828" t="s">
        <v>581</v>
      </c>
      <c r="G828" t="s">
        <v>582</v>
      </c>
      <c r="H828" t="s">
        <v>400</v>
      </c>
      <c r="I828" t="s">
        <v>1575</v>
      </c>
      <c r="J828" t="s">
        <v>233</v>
      </c>
      <c r="K828" t="s">
        <v>477</v>
      </c>
      <c r="L828" t="s">
        <v>92</v>
      </c>
      <c r="M828">
        <v>5184</v>
      </c>
      <c r="N828" t="s">
        <v>218</v>
      </c>
      <c r="O828">
        <v>5205</v>
      </c>
      <c r="P828" t="s">
        <v>218</v>
      </c>
      <c r="Q828">
        <v>9995</v>
      </c>
      <c r="R828">
        <v>1</v>
      </c>
      <c r="S828">
        <v>9995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9995</v>
      </c>
      <c r="Z828">
        <v>1</v>
      </c>
      <c r="AA828">
        <v>1</v>
      </c>
      <c r="AB828">
        <v>1</v>
      </c>
      <c r="AC828">
        <v>1</v>
      </c>
      <c r="AD828" s="4" t="s">
        <v>219</v>
      </c>
      <c r="AE828" s="3">
        <v>45412</v>
      </c>
      <c r="AF828" t="s">
        <v>220</v>
      </c>
    </row>
    <row r="829" spans="1:32" x14ac:dyDescent="0.25">
      <c r="A829">
        <v>2024</v>
      </c>
      <c r="B829" s="3">
        <v>45383</v>
      </c>
      <c r="C829" s="3">
        <v>45412</v>
      </c>
      <c r="D829" t="s">
        <v>81</v>
      </c>
      <c r="E829" t="s">
        <v>221</v>
      </c>
      <c r="F829" t="s">
        <v>260</v>
      </c>
      <c r="G829" t="s">
        <v>260</v>
      </c>
      <c r="H829" t="s">
        <v>642</v>
      </c>
      <c r="I829" t="s">
        <v>1755</v>
      </c>
      <c r="J829" t="s">
        <v>253</v>
      </c>
      <c r="K829" t="s">
        <v>1756</v>
      </c>
      <c r="L829" t="s">
        <v>91</v>
      </c>
      <c r="M829">
        <v>18537.3</v>
      </c>
      <c r="N829" t="s">
        <v>218</v>
      </c>
      <c r="O829">
        <v>16223</v>
      </c>
      <c r="P829" t="s">
        <v>218</v>
      </c>
      <c r="Q829">
        <v>9996</v>
      </c>
      <c r="R829">
        <v>1</v>
      </c>
      <c r="S829">
        <v>9996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9996</v>
      </c>
      <c r="Z829">
        <v>1</v>
      </c>
      <c r="AA829">
        <v>1</v>
      </c>
      <c r="AB829">
        <v>1</v>
      </c>
      <c r="AC829">
        <v>1</v>
      </c>
      <c r="AD829" s="4" t="s">
        <v>219</v>
      </c>
      <c r="AE829" s="3">
        <v>45412</v>
      </c>
      <c r="AF829" t="s">
        <v>220</v>
      </c>
    </row>
    <row r="830" spans="1:32" x14ac:dyDescent="0.25">
      <c r="A830">
        <v>2024</v>
      </c>
      <c r="B830" s="3">
        <v>45383</v>
      </c>
      <c r="C830" s="3">
        <v>45412</v>
      </c>
      <c r="D830" t="s">
        <v>81</v>
      </c>
      <c r="E830" t="s">
        <v>221</v>
      </c>
      <c r="F830" t="s">
        <v>260</v>
      </c>
      <c r="G830" t="s">
        <v>260</v>
      </c>
      <c r="H830" t="s">
        <v>642</v>
      </c>
      <c r="I830" t="s">
        <v>1757</v>
      </c>
      <c r="J830" t="s">
        <v>373</v>
      </c>
      <c r="K830" t="s">
        <v>1758</v>
      </c>
      <c r="L830" t="s">
        <v>91</v>
      </c>
      <c r="M830">
        <v>18537</v>
      </c>
      <c r="N830" t="s">
        <v>218</v>
      </c>
      <c r="O830">
        <v>16223</v>
      </c>
      <c r="P830" t="s">
        <v>218</v>
      </c>
      <c r="Q830">
        <v>9997</v>
      </c>
      <c r="R830">
        <v>1</v>
      </c>
      <c r="S830">
        <v>9997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9997</v>
      </c>
      <c r="Z830">
        <v>1</v>
      </c>
      <c r="AA830">
        <v>1</v>
      </c>
      <c r="AB830">
        <v>1</v>
      </c>
      <c r="AC830">
        <v>1</v>
      </c>
      <c r="AD830" s="4" t="s">
        <v>219</v>
      </c>
      <c r="AE830" s="3">
        <v>45412</v>
      </c>
      <c r="AF830" t="s">
        <v>220</v>
      </c>
    </row>
    <row r="831" spans="1:32" x14ac:dyDescent="0.25">
      <c r="A831">
        <v>2024</v>
      </c>
      <c r="B831" s="3">
        <v>45383</v>
      </c>
      <c r="C831" s="3">
        <v>45412</v>
      </c>
      <c r="D831" t="s">
        <v>81</v>
      </c>
      <c r="E831" t="s">
        <v>221</v>
      </c>
      <c r="F831" t="s">
        <v>244</v>
      </c>
      <c r="G831" t="s">
        <v>244</v>
      </c>
      <c r="H831" t="s">
        <v>453</v>
      </c>
      <c r="I831" t="s">
        <v>1759</v>
      </c>
      <c r="J831" t="s">
        <v>1760</v>
      </c>
      <c r="K831" t="s">
        <v>1044</v>
      </c>
      <c r="L831" t="s">
        <v>91</v>
      </c>
      <c r="M831">
        <v>12771</v>
      </c>
      <c r="N831" t="s">
        <v>218</v>
      </c>
      <c r="O831">
        <v>11602</v>
      </c>
      <c r="P831" t="s">
        <v>218</v>
      </c>
      <c r="Q831">
        <v>10003</v>
      </c>
      <c r="R831">
        <v>1</v>
      </c>
      <c r="S831">
        <v>10003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10003</v>
      </c>
      <c r="Z831">
        <v>1</v>
      </c>
      <c r="AA831">
        <v>1</v>
      </c>
      <c r="AB831">
        <v>1</v>
      </c>
      <c r="AC831">
        <v>1</v>
      </c>
      <c r="AD831" s="4" t="s">
        <v>219</v>
      </c>
      <c r="AE831" s="3">
        <v>45412</v>
      </c>
      <c r="AF831" t="s">
        <v>220</v>
      </c>
    </row>
    <row r="832" spans="1:32" x14ac:dyDescent="0.25">
      <c r="A832">
        <v>2024</v>
      </c>
      <c r="B832" s="3">
        <v>45383</v>
      </c>
      <c r="C832" s="3">
        <v>45412</v>
      </c>
      <c r="D832" t="s">
        <v>81</v>
      </c>
      <c r="E832" t="s">
        <v>221</v>
      </c>
      <c r="F832" t="s">
        <v>260</v>
      </c>
      <c r="G832" t="s">
        <v>260</v>
      </c>
      <c r="H832" t="s">
        <v>214</v>
      </c>
      <c r="I832" t="s">
        <v>1366</v>
      </c>
      <c r="J832" t="s">
        <v>1756</v>
      </c>
      <c r="K832" t="s">
        <v>259</v>
      </c>
      <c r="L832" t="s">
        <v>92</v>
      </c>
      <c r="M832">
        <v>7504.5</v>
      </c>
      <c r="N832" t="s">
        <v>218</v>
      </c>
      <c r="O832">
        <v>9292</v>
      </c>
      <c r="P832" t="s">
        <v>218</v>
      </c>
      <c r="Q832">
        <v>10006</v>
      </c>
      <c r="R832">
        <v>1</v>
      </c>
      <c r="S832">
        <v>10006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10006</v>
      </c>
      <c r="Z832">
        <v>1</v>
      </c>
      <c r="AA832">
        <v>1</v>
      </c>
      <c r="AB832">
        <v>1</v>
      </c>
      <c r="AC832">
        <v>1</v>
      </c>
      <c r="AD832" s="4" t="s">
        <v>219</v>
      </c>
      <c r="AE832" s="3">
        <v>45412</v>
      </c>
      <c r="AF832" t="s">
        <v>220</v>
      </c>
    </row>
    <row r="833" spans="1:32" x14ac:dyDescent="0.25">
      <c r="A833">
        <v>2024</v>
      </c>
      <c r="B833" s="3">
        <v>45383</v>
      </c>
      <c r="C833" s="3">
        <v>45412</v>
      </c>
      <c r="D833" t="s">
        <v>81</v>
      </c>
      <c r="E833" t="s">
        <v>221</v>
      </c>
      <c r="F833" t="s">
        <v>260</v>
      </c>
      <c r="G833" t="s">
        <v>260</v>
      </c>
      <c r="H833" t="s">
        <v>731</v>
      </c>
      <c r="I833" t="s">
        <v>1761</v>
      </c>
      <c r="J833" t="s">
        <v>274</v>
      </c>
      <c r="K833" t="s">
        <v>389</v>
      </c>
      <c r="L833" t="s">
        <v>92</v>
      </c>
      <c r="M833">
        <v>7504.5</v>
      </c>
      <c r="N833" t="s">
        <v>218</v>
      </c>
      <c r="O833">
        <v>9291</v>
      </c>
      <c r="P833" t="s">
        <v>218</v>
      </c>
      <c r="Q833">
        <v>10008</v>
      </c>
      <c r="R833">
        <v>1</v>
      </c>
      <c r="S833">
        <v>10008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10008</v>
      </c>
      <c r="Z833">
        <v>1</v>
      </c>
      <c r="AA833">
        <v>1</v>
      </c>
      <c r="AB833">
        <v>1</v>
      </c>
      <c r="AC833">
        <v>1</v>
      </c>
      <c r="AD833" s="4" t="s">
        <v>219</v>
      </c>
      <c r="AE833" s="3">
        <v>45412</v>
      </c>
      <c r="AF833" t="s">
        <v>220</v>
      </c>
    </row>
    <row r="834" spans="1:32" x14ac:dyDescent="0.25">
      <c r="A834">
        <v>2024</v>
      </c>
      <c r="B834" s="3">
        <v>45383</v>
      </c>
      <c r="C834" s="3">
        <v>45412</v>
      </c>
      <c r="D834" t="s">
        <v>81</v>
      </c>
      <c r="E834" t="s">
        <v>221</v>
      </c>
      <c r="F834" t="s">
        <v>1747</v>
      </c>
      <c r="G834" t="s">
        <v>981</v>
      </c>
      <c r="H834" t="s">
        <v>256</v>
      </c>
      <c r="I834" t="s">
        <v>1762</v>
      </c>
      <c r="J834" t="s">
        <v>654</v>
      </c>
      <c r="K834" t="s">
        <v>333</v>
      </c>
      <c r="L834" t="s">
        <v>92</v>
      </c>
      <c r="M834">
        <v>8178</v>
      </c>
      <c r="N834" t="s">
        <v>218</v>
      </c>
      <c r="O834">
        <v>7601</v>
      </c>
      <c r="P834" t="s">
        <v>218</v>
      </c>
      <c r="Q834">
        <v>10014</v>
      </c>
      <c r="R834">
        <v>1</v>
      </c>
      <c r="S834">
        <v>10014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10014</v>
      </c>
      <c r="Z834">
        <v>1</v>
      </c>
      <c r="AA834">
        <v>1</v>
      </c>
      <c r="AB834">
        <v>1</v>
      </c>
      <c r="AC834">
        <v>1</v>
      </c>
      <c r="AD834" s="4" t="s">
        <v>219</v>
      </c>
      <c r="AE834" s="3">
        <v>45412</v>
      </c>
      <c r="AF834" t="s">
        <v>220</v>
      </c>
    </row>
    <row r="835" spans="1:32" x14ac:dyDescent="0.25">
      <c r="A835">
        <v>2024</v>
      </c>
      <c r="B835" s="3">
        <v>45383</v>
      </c>
      <c r="C835" s="3">
        <v>45412</v>
      </c>
      <c r="D835" t="s">
        <v>81</v>
      </c>
      <c r="E835" t="s">
        <v>221</v>
      </c>
      <c r="F835" t="s">
        <v>556</v>
      </c>
      <c r="G835" t="s">
        <v>557</v>
      </c>
      <c r="H835" t="s">
        <v>497</v>
      </c>
      <c r="I835" t="s">
        <v>1232</v>
      </c>
      <c r="J835" t="s">
        <v>746</v>
      </c>
      <c r="K835" t="s">
        <v>1199</v>
      </c>
      <c r="L835" t="s">
        <v>92</v>
      </c>
      <c r="M835">
        <v>18537</v>
      </c>
      <c r="N835" t="s">
        <v>218</v>
      </c>
      <c r="O835">
        <v>16224</v>
      </c>
      <c r="P835" t="s">
        <v>218</v>
      </c>
      <c r="Q835">
        <v>10016</v>
      </c>
      <c r="R835">
        <v>1</v>
      </c>
      <c r="S835">
        <v>10016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10016</v>
      </c>
      <c r="Z835">
        <v>1</v>
      </c>
      <c r="AA835">
        <v>1</v>
      </c>
      <c r="AB835">
        <v>1</v>
      </c>
      <c r="AC835">
        <v>1</v>
      </c>
      <c r="AD835" s="4" t="s">
        <v>219</v>
      </c>
      <c r="AE835" s="3">
        <v>45412</v>
      </c>
      <c r="AF835" t="s">
        <v>220</v>
      </c>
    </row>
    <row r="836" spans="1:32" x14ac:dyDescent="0.25">
      <c r="A836">
        <v>2024</v>
      </c>
      <c r="B836" s="3">
        <v>45383</v>
      </c>
      <c r="C836" s="3">
        <v>45412</v>
      </c>
      <c r="D836" t="s">
        <v>81</v>
      </c>
      <c r="E836" t="s">
        <v>221</v>
      </c>
      <c r="F836" t="s">
        <v>306</v>
      </c>
      <c r="G836" t="s">
        <v>306</v>
      </c>
      <c r="H836" t="s">
        <v>256</v>
      </c>
      <c r="I836" t="s">
        <v>1763</v>
      </c>
      <c r="J836" t="s">
        <v>934</v>
      </c>
      <c r="K836" t="s">
        <v>246</v>
      </c>
      <c r="L836" t="s">
        <v>92</v>
      </c>
      <c r="M836">
        <v>6180</v>
      </c>
      <c r="N836" t="s">
        <v>218</v>
      </c>
      <c r="O836">
        <v>6180</v>
      </c>
      <c r="P836" t="s">
        <v>218</v>
      </c>
      <c r="Q836">
        <v>10019</v>
      </c>
      <c r="R836">
        <v>1</v>
      </c>
      <c r="S836">
        <v>10019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10019</v>
      </c>
      <c r="Z836">
        <v>1</v>
      </c>
      <c r="AA836">
        <v>1</v>
      </c>
      <c r="AB836">
        <v>1</v>
      </c>
      <c r="AC836">
        <v>1</v>
      </c>
      <c r="AD836" s="4" t="s">
        <v>219</v>
      </c>
      <c r="AE836" s="3">
        <v>45412</v>
      </c>
      <c r="AF836" t="s">
        <v>220</v>
      </c>
    </row>
    <row r="837" spans="1:32" x14ac:dyDescent="0.25">
      <c r="A837">
        <v>2024</v>
      </c>
      <c r="B837" s="3">
        <v>45383</v>
      </c>
      <c r="C837" s="3">
        <v>45412</v>
      </c>
      <c r="D837" t="s">
        <v>81</v>
      </c>
      <c r="E837" t="s">
        <v>221</v>
      </c>
      <c r="F837" t="s">
        <v>306</v>
      </c>
      <c r="G837" t="s">
        <v>306</v>
      </c>
      <c r="H837" t="s">
        <v>256</v>
      </c>
      <c r="I837" t="s">
        <v>1764</v>
      </c>
      <c r="J837" t="s">
        <v>706</v>
      </c>
      <c r="K837" t="s">
        <v>263</v>
      </c>
      <c r="L837" t="s">
        <v>92</v>
      </c>
      <c r="M837">
        <v>6180</v>
      </c>
      <c r="N837" t="s">
        <v>218</v>
      </c>
      <c r="O837">
        <v>6180</v>
      </c>
      <c r="P837" t="s">
        <v>218</v>
      </c>
      <c r="Q837">
        <v>10020</v>
      </c>
      <c r="R837">
        <v>1</v>
      </c>
      <c r="S837">
        <v>10020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10020</v>
      </c>
      <c r="Z837">
        <v>1</v>
      </c>
      <c r="AA837">
        <v>1</v>
      </c>
      <c r="AB837">
        <v>1</v>
      </c>
      <c r="AC837">
        <v>1</v>
      </c>
      <c r="AD837" s="4" t="s">
        <v>219</v>
      </c>
      <c r="AE837" s="3">
        <v>45412</v>
      </c>
      <c r="AF837" t="s">
        <v>220</v>
      </c>
    </row>
    <row r="838" spans="1:32" x14ac:dyDescent="0.25">
      <c r="A838">
        <v>2024</v>
      </c>
      <c r="B838" s="3">
        <v>45383</v>
      </c>
      <c r="C838" s="3">
        <v>45412</v>
      </c>
      <c r="D838" t="s">
        <v>81</v>
      </c>
      <c r="E838" t="s">
        <v>221</v>
      </c>
      <c r="F838" t="s">
        <v>314</v>
      </c>
      <c r="G838" t="s">
        <v>314</v>
      </c>
      <c r="H838" t="s">
        <v>214</v>
      </c>
      <c r="I838" t="s">
        <v>481</v>
      </c>
      <c r="J838" t="s">
        <v>743</v>
      </c>
      <c r="K838" t="s">
        <v>702</v>
      </c>
      <c r="L838" t="s">
        <v>91</v>
      </c>
      <c r="M838">
        <v>13637.4</v>
      </c>
      <c r="N838" t="s">
        <v>218</v>
      </c>
      <c r="O838">
        <v>12313</v>
      </c>
      <c r="P838" t="s">
        <v>218</v>
      </c>
      <c r="Q838">
        <v>10029</v>
      </c>
      <c r="R838">
        <v>1</v>
      </c>
      <c r="S838">
        <v>10029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10029</v>
      </c>
      <c r="Z838">
        <v>1</v>
      </c>
      <c r="AA838">
        <v>1</v>
      </c>
      <c r="AB838">
        <v>1</v>
      </c>
      <c r="AC838">
        <v>1</v>
      </c>
      <c r="AD838" s="4" t="s">
        <v>219</v>
      </c>
      <c r="AE838" s="3">
        <v>45412</v>
      </c>
      <c r="AF838" t="s">
        <v>220</v>
      </c>
    </row>
    <row r="839" spans="1:32" x14ac:dyDescent="0.25">
      <c r="A839">
        <v>2024</v>
      </c>
      <c r="B839" s="3">
        <v>45383</v>
      </c>
      <c r="C839" s="3">
        <v>45412</v>
      </c>
      <c r="D839" t="s">
        <v>81</v>
      </c>
      <c r="E839" t="s">
        <v>221</v>
      </c>
      <c r="F839" t="s">
        <v>1765</v>
      </c>
      <c r="G839" t="s">
        <v>1766</v>
      </c>
      <c r="H839" t="s">
        <v>224</v>
      </c>
      <c r="I839" t="s">
        <v>1767</v>
      </c>
      <c r="J839" t="s">
        <v>894</v>
      </c>
      <c r="K839" t="s">
        <v>1768</v>
      </c>
      <c r="L839" t="s">
        <v>92</v>
      </c>
      <c r="M839">
        <v>30078</v>
      </c>
      <c r="N839" t="s">
        <v>218</v>
      </c>
      <c r="O839">
        <v>25300</v>
      </c>
      <c r="P839" t="s">
        <v>218</v>
      </c>
      <c r="Q839">
        <v>10030</v>
      </c>
      <c r="R839">
        <v>1</v>
      </c>
      <c r="S839">
        <v>10030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10030</v>
      </c>
      <c r="Z839">
        <v>1</v>
      </c>
      <c r="AA839">
        <v>1</v>
      </c>
      <c r="AB839">
        <v>1</v>
      </c>
      <c r="AC839">
        <v>1</v>
      </c>
      <c r="AD839" s="4" t="s">
        <v>219</v>
      </c>
      <c r="AE839" s="3">
        <v>45412</v>
      </c>
      <c r="AF839" t="s">
        <v>220</v>
      </c>
    </row>
    <row r="840" spans="1:32" x14ac:dyDescent="0.25">
      <c r="A840">
        <v>2024</v>
      </c>
      <c r="B840" s="3">
        <v>45383</v>
      </c>
      <c r="C840" s="3">
        <v>45412</v>
      </c>
      <c r="D840" t="s">
        <v>81</v>
      </c>
      <c r="E840" t="s">
        <v>221</v>
      </c>
      <c r="F840" t="s">
        <v>244</v>
      </c>
      <c r="G840" t="s">
        <v>244</v>
      </c>
      <c r="H840" t="s">
        <v>339</v>
      </c>
      <c r="I840" t="s">
        <v>264</v>
      </c>
      <c r="J840" t="s">
        <v>1769</v>
      </c>
      <c r="K840" t="s">
        <v>259</v>
      </c>
      <c r="L840" t="s">
        <v>91</v>
      </c>
      <c r="M840">
        <v>11324.4</v>
      </c>
      <c r="N840" t="s">
        <v>218</v>
      </c>
      <c r="O840">
        <v>10388</v>
      </c>
      <c r="P840" t="s">
        <v>218</v>
      </c>
      <c r="Q840">
        <v>10031</v>
      </c>
      <c r="R840">
        <v>1</v>
      </c>
      <c r="S840">
        <v>10031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10031</v>
      </c>
      <c r="Z840">
        <v>1</v>
      </c>
      <c r="AA840">
        <v>1</v>
      </c>
      <c r="AB840">
        <v>1</v>
      </c>
      <c r="AC840">
        <v>1</v>
      </c>
      <c r="AD840" s="4" t="s">
        <v>219</v>
      </c>
      <c r="AE840" s="3">
        <v>45412</v>
      </c>
      <c r="AF840" t="s">
        <v>220</v>
      </c>
    </row>
    <row r="841" spans="1:32" x14ac:dyDescent="0.25">
      <c r="A841">
        <v>2024</v>
      </c>
      <c r="B841" s="3">
        <v>45383</v>
      </c>
      <c r="C841" s="3">
        <v>45412</v>
      </c>
      <c r="D841" t="s">
        <v>81</v>
      </c>
      <c r="E841" t="s">
        <v>221</v>
      </c>
      <c r="F841" t="s">
        <v>940</v>
      </c>
      <c r="G841" t="s">
        <v>941</v>
      </c>
      <c r="H841" t="s">
        <v>1131</v>
      </c>
      <c r="I841" t="s">
        <v>623</v>
      </c>
      <c r="J841" t="s">
        <v>338</v>
      </c>
      <c r="K841" t="s">
        <v>317</v>
      </c>
      <c r="L841" t="s">
        <v>91</v>
      </c>
      <c r="M841">
        <v>17490</v>
      </c>
      <c r="N841" t="s">
        <v>218</v>
      </c>
      <c r="O841">
        <v>15400</v>
      </c>
      <c r="P841" t="s">
        <v>218</v>
      </c>
      <c r="Q841">
        <v>10032</v>
      </c>
      <c r="R841">
        <v>1</v>
      </c>
      <c r="S841">
        <v>10032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10032</v>
      </c>
      <c r="Z841">
        <v>1</v>
      </c>
      <c r="AA841">
        <v>1</v>
      </c>
      <c r="AB841">
        <v>1</v>
      </c>
      <c r="AC841">
        <v>1</v>
      </c>
      <c r="AD841" s="4" t="s">
        <v>219</v>
      </c>
      <c r="AE841" s="3">
        <v>45412</v>
      </c>
      <c r="AF841" t="s">
        <v>220</v>
      </c>
    </row>
    <row r="842" spans="1:32" x14ac:dyDescent="0.25">
      <c r="A842">
        <v>2024</v>
      </c>
      <c r="B842" s="3">
        <v>45383</v>
      </c>
      <c r="C842" s="3">
        <v>45412</v>
      </c>
      <c r="D842" t="s">
        <v>81</v>
      </c>
      <c r="E842" t="s">
        <v>221</v>
      </c>
      <c r="F842" t="s">
        <v>581</v>
      </c>
      <c r="G842" t="s">
        <v>582</v>
      </c>
      <c r="H842" t="s">
        <v>339</v>
      </c>
      <c r="I842" t="s">
        <v>1770</v>
      </c>
      <c r="J842" t="s">
        <v>1771</v>
      </c>
      <c r="K842" t="s">
        <v>440</v>
      </c>
      <c r="L842" t="s">
        <v>92</v>
      </c>
      <c r="M842">
        <v>9171</v>
      </c>
      <c r="N842" t="s">
        <v>218</v>
      </c>
      <c r="O842">
        <v>8486</v>
      </c>
      <c r="P842" t="s">
        <v>218</v>
      </c>
      <c r="Q842">
        <v>10045</v>
      </c>
      <c r="R842">
        <v>1</v>
      </c>
      <c r="S842">
        <v>10045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10045</v>
      </c>
      <c r="Z842">
        <v>1</v>
      </c>
      <c r="AA842">
        <v>1</v>
      </c>
      <c r="AB842">
        <v>1</v>
      </c>
      <c r="AC842">
        <v>1</v>
      </c>
      <c r="AD842" s="4" t="s">
        <v>219</v>
      </c>
      <c r="AE842" s="3">
        <v>45412</v>
      </c>
      <c r="AF842" t="s">
        <v>220</v>
      </c>
    </row>
    <row r="843" spans="1:32" x14ac:dyDescent="0.25">
      <c r="A843">
        <v>2024</v>
      </c>
      <c r="B843" s="3">
        <v>45383</v>
      </c>
      <c r="C843" s="3">
        <v>45412</v>
      </c>
      <c r="D843" t="s">
        <v>81</v>
      </c>
      <c r="E843" t="s">
        <v>212</v>
      </c>
      <c r="F843" t="s">
        <v>581</v>
      </c>
      <c r="G843" t="s">
        <v>582</v>
      </c>
      <c r="H843" t="s">
        <v>687</v>
      </c>
      <c r="I843" t="s">
        <v>1772</v>
      </c>
      <c r="J843" t="s">
        <v>263</v>
      </c>
      <c r="K843" t="s">
        <v>326</v>
      </c>
      <c r="L843" t="s">
        <v>92</v>
      </c>
      <c r="M843">
        <v>6801</v>
      </c>
      <c r="N843" t="s">
        <v>218</v>
      </c>
      <c r="O843">
        <v>6781</v>
      </c>
      <c r="P843" t="s">
        <v>218</v>
      </c>
      <c r="Q843">
        <v>10046</v>
      </c>
      <c r="R843">
        <v>1</v>
      </c>
      <c r="S843">
        <v>10046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10046</v>
      </c>
      <c r="Z843">
        <v>1</v>
      </c>
      <c r="AA843">
        <v>1</v>
      </c>
      <c r="AB843">
        <v>1</v>
      </c>
      <c r="AC843">
        <v>1</v>
      </c>
      <c r="AD843" s="4" t="s">
        <v>219</v>
      </c>
      <c r="AE843" s="3">
        <v>45412</v>
      </c>
      <c r="AF843" t="s">
        <v>220</v>
      </c>
    </row>
    <row r="844" spans="1:32" x14ac:dyDescent="0.25">
      <c r="A844">
        <v>2024</v>
      </c>
      <c r="B844" s="3">
        <v>45383</v>
      </c>
      <c r="C844" s="3">
        <v>45412</v>
      </c>
      <c r="D844" t="s">
        <v>81</v>
      </c>
      <c r="E844" t="s">
        <v>221</v>
      </c>
      <c r="F844" t="s">
        <v>260</v>
      </c>
      <c r="G844" t="s">
        <v>260</v>
      </c>
      <c r="H844" t="s">
        <v>964</v>
      </c>
      <c r="I844" t="s">
        <v>427</v>
      </c>
      <c r="J844" t="s">
        <v>289</v>
      </c>
      <c r="K844" t="s">
        <v>333</v>
      </c>
      <c r="L844" t="s">
        <v>91</v>
      </c>
      <c r="M844">
        <v>6180</v>
      </c>
      <c r="N844" t="s">
        <v>218</v>
      </c>
      <c r="O844">
        <v>6180</v>
      </c>
      <c r="P844" t="s">
        <v>218</v>
      </c>
      <c r="Q844">
        <v>10047</v>
      </c>
      <c r="R844">
        <v>1</v>
      </c>
      <c r="S844">
        <v>10047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10047</v>
      </c>
      <c r="Z844">
        <v>1</v>
      </c>
      <c r="AA844">
        <v>1</v>
      </c>
      <c r="AB844">
        <v>1</v>
      </c>
      <c r="AC844">
        <v>1</v>
      </c>
      <c r="AD844" s="4" t="s">
        <v>219</v>
      </c>
      <c r="AE844" s="3">
        <v>45412</v>
      </c>
      <c r="AF844" t="s">
        <v>220</v>
      </c>
    </row>
    <row r="845" spans="1:32" x14ac:dyDescent="0.25">
      <c r="A845">
        <v>2024</v>
      </c>
      <c r="B845" s="3">
        <v>45383</v>
      </c>
      <c r="C845" s="3">
        <v>45412</v>
      </c>
      <c r="D845" t="s">
        <v>81</v>
      </c>
      <c r="E845" t="s">
        <v>221</v>
      </c>
      <c r="F845" t="s">
        <v>260</v>
      </c>
      <c r="G845" t="s">
        <v>260</v>
      </c>
      <c r="H845" t="s">
        <v>964</v>
      </c>
      <c r="I845" t="s">
        <v>577</v>
      </c>
      <c r="J845" t="s">
        <v>728</v>
      </c>
      <c r="K845" t="s">
        <v>289</v>
      </c>
      <c r="L845" t="s">
        <v>92</v>
      </c>
      <c r="M845">
        <v>6180</v>
      </c>
      <c r="N845" t="s">
        <v>218</v>
      </c>
      <c r="O845">
        <v>6180</v>
      </c>
      <c r="P845" t="s">
        <v>218</v>
      </c>
      <c r="Q845">
        <v>10048</v>
      </c>
      <c r="R845">
        <v>1</v>
      </c>
      <c r="S845">
        <v>10048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10048</v>
      </c>
      <c r="Z845">
        <v>1</v>
      </c>
      <c r="AA845">
        <v>1</v>
      </c>
      <c r="AB845">
        <v>1</v>
      </c>
      <c r="AC845">
        <v>1</v>
      </c>
      <c r="AD845" s="4" t="s">
        <v>219</v>
      </c>
      <c r="AE845" s="3">
        <v>45412</v>
      </c>
      <c r="AF845" t="s">
        <v>220</v>
      </c>
    </row>
    <row r="846" spans="1:32" x14ac:dyDescent="0.25">
      <c r="A846">
        <v>2024</v>
      </c>
      <c r="B846" s="3">
        <v>45383</v>
      </c>
      <c r="C846" s="3">
        <v>45412</v>
      </c>
      <c r="D846" t="s">
        <v>81</v>
      </c>
      <c r="E846" t="s">
        <v>221</v>
      </c>
      <c r="F846" t="s">
        <v>260</v>
      </c>
      <c r="G846" t="s">
        <v>260</v>
      </c>
      <c r="H846" t="s">
        <v>964</v>
      </c>
      <c r="I846" t="s">
        <v>713</v>
      </c>
      <c r="J846" t="s">
        <v>333</v>
      </c>
      <c r="K846" t="s">
        <v>1044</v>
      </c>
      <c r="L846" t="s">
        <v>92</v>
      </c>
      <c r="M846">
        <v>6180</v>
      </c>
      <c r="N846" t="s">
        <v>218</v>
      </c>
      <c r="O846">
        <v>6180</v>
      </c>
      <c r="P846" t="s">
        <v>218</v>
      </c>
      <c r="Q846">
        <v>10049</v>
      </c>
      <c r="R846">
        <v>1</v>
      </c>
      <c r="S846">
        <v>10049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10049</v>
      </c>
      <c r="Z846">
        <v>1</v>
      </c>
      <c r="AA846">
        <v>1</v>
      </c>
      <c r="AB846">
        <v>1</v>
      </c>
      <c r="AC846">
        <v>1</v>
      </c>
      <c r="AD846" s="4" t="s">
        <v>219</v>
      </c>
      <c r="AE846" s="3">
        <v>45412</v>
      </c>
      <c r="AF846" t="s">
        <v>220</v>
      </c>
    </row>
    <row r="847" spans="1:32" x14ac:dyDescent="0.25">
      <c r="A847">
        <v>2024</v>
      </c>
      <c r="B847" s="3">
        <v>45383</v>
      </c>
      <c r="C847" s="3">
        <v>45412</v>
      </c>
      <c r="D847" t="s">
        <v>81</v>
      </c>
      <c r="E847" t="s">
        <v>221</v>
      </c>
      <c r="F847" t="s">
        <v>260</v>
      </c>
      <c r="G847" t="s">
        <v>260</v>
      </c>
      <c r="H847" t="s">
        <v>1418</v>
      </c>
      <c r="I847" t="s">
        <v>1773</v>
      </c>
      <c r="J847" t="s">
        <v>289</v>
      </c>
      <c r="K847" t="s">
        <v>771</v>
      </c>
      <c r="L847" t="s">
        <v>92</v>
      </c>
      <c r="M847">
        <v>3847.5</v>
      </c>
      <c r="N847" t="s">
        <v>218</v>
      </c>
      <c r="O847">
        <v>4012</v>
      </c>
      <c r="P847" t="s">
        <v>218</v>
      </c>
      <c r="Q847">
        <v>10051</v>
      </c>
      <c r="R847">
        <v>1</v>
      </c>
      <c r="S847">
        <v>10051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10051</v>
      </c>
      <c r="Z847">
        <v>1</v>
      </c>
      <c r="AA847">
        <v>1</v>
      </c>
      <c r="AB847">
        <v>1</v>
      </c>
      <c r="AC847">
        <v>1</v>
      </c>
      <c r="AD847" s="4" t="s">
        <v>219</v>
      </c>
      <c r="AE847" s="3">
        <v>45412</v>
      </c>
      <c r="AF847" t="s">
        <v>220</v>
      </c>
    </row>
    <row r="848" spans="1:32" x14ac:dyDescent="0.25">
      <c r="A848">
        <v>2024</v>
      </c>
      <c r="B848" s="3">
        <v>45383</v>
      </c>
      <c r="C848" s="3">
        <v>45412</v>
      </c>
      <c r="D848" t="s">
        <v>81</v>
      </c>
      <c r="E848" t="s">
        <v>221</v>
      </c>
      <c r="F848" t="s">
        <v>260</v>
      </c>
      <c r="G848" t="s">
        <v>260</v>
      </c>
      <c r="H848" t="s">
        <v>272</v>
      </c>
      <c r="I848" t="s">
        <v>1774</v>
      </c>
      <c r="J848" t="s">
        <v>259</v>
      </c>
      <c r="K848" t="s">
        <v>560</v>
      </c>
      <c r="L848" t="s">
        <v>91</v>
      </c>
      <c r="M848">
        <v>7504.5</v>
      </c>
      <c r="N848" t="s">
        <v>218</v>
      </c>
      <c r="O848">
        <v>10006</v>
      </c>
      <c r="P848" t="s">
        <v>218</v>
      </c>
      <c r="Q848">
        <v>10054</v>
      </c>
      <c r="R848">
        <v>1</v>
      </c>
      <c r="S848">
        <v>10054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10054</v>
      </c>
      <c r="Z848">
        <v>1</v>
      </c>
      <c r="AA848">
        <v>1</v>
      </c>
      <c r="AB848">
        <v>1</v>
      </c>
      <c r="AC848">
        <v>1</v>
      </c>
      <c r="AD848" s="4" t="s">
        <v>219</v>
      </c>
      <c r="AE848" s="3">
        <v>45412</v>
      </c>
      <c r="AF848" t="s">
        <v>220</v>
      </c>
    </row>
    <row r="849" spans="1:32" x14ac:dyDescent="0.25">
      <c r="A849">
        <v>2024</v>
      </c>
      <c r="B849" s="3">
        <v>45383</v>
      </c>
      <c r="C849" s="3">
        <v>45412</v>
      </c>
      <c r="D849" t="s">
        <v>81</v>
      </c>
      <c r="E849" t="s">
        <v>221</v>
      </c>
      <c r="F849" t="s">
        <v>260</v>
      </c>
      <c r="G849" t="s">
        <v>260</v>
      </c>
      <c r="H849" t="s">
        <v>339</v>
      </c>
      <c r="I849" t="s">
        <v>1775</v>
      </c>
      <c r="J849" t="s">
        <v>823</v>
      </c>
      <c r="K849" t="s">
        <v>389</v>
      </c>
      <c r="L849" t="s">
        <v>92</v>
      </c>
      <c r="M849">
        <v>12319.5</v>
      </c>
      <c r="N849" t="s">
        <v>218</v>
      </c>
      <c r="O849">
        <v>11224</v>
      </c>
      <c r="P849" t="s">
        <v>218</v>
      </c>
      <c r="Q849">
        <v>10056</v>
      </c>
      <c r="R849">
        <v>1</v>
      </c>
      <c r="S849">
        <v>10056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10056</v>
      </c>
      <c r="Z849">
        <v>1</v>
      </c>
      <c r="AA849">
        <v>1</v>
      </c>
      <c r="AB849">
        <v>1</v>
      </c>
      <c r="AC849">
        <v>1</v>
      </c>
      <c r="AD849" s="4" t="s">
        <v>219</v>
      </c>
      <c r="AE849" s="3">
        <v>45412</v>
      </c>
      <c r="AF849" t="s">
        <v>220</v>
      </c>
    </row>
    <row r="850" spans="1:32" x14ac:dyDescent="0.25">
      <c r="A850">
        <v>2024</v>
      </c>
      <c r="B850" s="3">
        <v>45383</v>
      </c>
      <c r="C850" s="3">
        <v>45412</v>
      </c>
      <c r="D850" t="s">
        <v>81</v>
      </c>
      <c r="E850" t="s">
        <v>221</v>
      </c>
      <c r="F850" t="s">
        <v>244</v>
      </c>
      <c r="G850" t="s">
        <v>244</v>
      </c>
      <c r="H850" t="s">
        <v>531</v>
      </c>
      <c r="I850" t="s">
        <v>1699</v>
      </c>
      <c r="J850" t="s">
        <v>321</v>
      </c>
      <c r="K850" t="s">
        <v>363</v>
      </c>
      <c r="L850" t="s">
        <v>91</v>
      </c>
      <c r="M850">
        <v>10873.2</v>
      </c>
      <c r="N850" t="s">
        <v>218</v>
      </c>
      <c r="O850">
        <v>10003</v>
      </c>
      <c r="P850" t="s">
        <v>218</v>
      </c>
      <c r="Q850">
        <v>10057</v>
      </c>
      <c r="R850">
        <v>1</v>
      </c>
      <c r="S850">
        <v>10057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10057</v>
      </c>
      <c r="Z850">
        <v>1</v>
      </c>
      <c r="AA850">
        <v>1</v>
      </c>
      <c r="AB850">
        <v>1</v>
      </c>
      <c r="AC850">
        <v>1</v>
      </c>
      <c r="AD850" s="4" t="s">
        <v>219</v>
      </c>
      <c r="AE850" s="3">
        <v>45412</v>
      </c>
      <c r="AF850" t="s">
        <v>220</v>
      </c>
    </row>
    <row r="851" spans="1:32" x14ac:dyDescent="0.25">
      <c r="A851">
        <v>2024</v>
      </c>
      <c r="B851" s="3">
        <v>45383</v>
      </c>
      <c r="C851" s="3">
        <v>45412</v>
      </c>
      <c r="D851" t="s">
        <v>81</v>
      </c>
      <c r="E851" t="s">
        <v>221</v>
      </c>
      <c r="F851" t="s">
        <v>260</v>
      </c>
      <c r="G851" t="s">
        <v>260</v>
      </c>
      <c r="H851" t="s">
        <v>474</v>
      </c>
      <c r="I851" t="s">
        <v>481</v>
      </c>
      <c r="J851" t="s">
        <v>1342</v>
      </c>
      <c r="K851" t="s">
        <v>1776</v>
      </c>
      <c r="L851" t="s">
        <v>91</v>
      </c>
      <c r="M851">
        <v>2966.7</v>
      </c>
      <c r="N851" t="s">
        <v>218</v>
      </c>
      <c r="O851">
        <v>3211</v>
      </c>
      <c r="P851" t="s">
        <v>218</v>
      </c>
      <c r="Q851">
        <v>10060</v>
      </c>
      <c r="R851">
        <v>1</v>
      </c>
      <c r="S851">
        <v>10060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10060</v>
      </c>
      <c r="Z851">
        <v>1</v>
      </c>
      <c r="AA851">
        <v>1</v>
      </c>
      <c r="AB851">
        <v>1</v>
      </c>
      <c r="AC851">
        <v>1</v>
      </c>
      <c r="AD851" s="4" t="s">
        <v>219</v>
      </c>
      <c r="AE851" s="3">
        <v>45412</v>
      </c>
      <c r="AF851" t="s">
        <v>220</v>
      </c>
    </row>
    <row r="852" spans="1:32" x14ac:dyDescent="0.25">
      <c r="A852">
        <v>2024</v>
      </c>
      <c r="B852" s="3">
        <v>45383</v>
      </c>
      <c r="C852" s="3">
        <v>45412</v>
      </c>
      <c r="D852" t="s">
        <v>81</v>
      </c>
      <c r="E852" t="s">
        <v>221</v>
      </c>
      <c r="F852" t="s">
        <v>556</v>
      </c>
      <c r="G852" t="s">
        <v>557</v>
      </c>
      <c r="H852" t="s">
        <v>999</v>
      </c>
      <c r="I852" t="s">
        <v>1777</v>
      </c>
      <c r="J852" t="s">
        <v>1108</v>
      </c>
      <c r="K852" t="s">
        <v>1778</v>
      </c>
      <c r="L852" t="s">
        <v>92</v>
      </c>
      <c r="M852">
        <v>19809</v>
      </c>
      <c r="N852" t="s">
        <v>218</v>
      </c>
      <c r="O852">
        <v>17223</v>
      </c>
      <c r="P852" t="s">
        <v>218</v>
      </c>
      <c r="Q852">
        <v>10065</v>
      </c>
      <c r="R852">
        <v>1</v>
      </c>
      <c r="S852">
        <v>10065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10065</v>
      </c>
      <c r="Z852">
        <v>1</v>
      </c>
      <c r="AA852">
        <v>1</v>
      </c>
      <c r="AB852">
        <v>1</v>
      </c>
      <c r="AC852">
        <v>1</v>
      </c>
      <c r="AD852" s="4" t="s">
        <v>219</v>
      </c>
      <c r="AE852" s="3">
        <v>45412</v>
      </c>
      <c r="AF852" t="s">
        <v>220</v>
      </c>
    </row>
    <row r="853" spans="1:32" x14ac:dyDescent="0.25">
      <c r="A853">
        <v>2024</v>
      </c>
      <c r="B853" s="3">
        <v>45383</v>
      </c>
      <c r="C853" s="3">
        <v>45412</v>
      </c>
      <c r="D853" t="s">
        <v>81</v>
      </c>
      <c r="E853" t="s">
        <v>221</v>
      </c>
      <c r="F853" t="s">
        <v>603</v>
      </c>
      <c r="G853" t="s">
        <v>604</v>
      </c>
      <c r="H853" t="s">
        <v>224</v>
      </c>
      <c r="I853" t="s">
        <v>1779</v>
      </c>
      <c r="J853" t="s">
        <v>668</v>
      </c>
      <c r="K853" t="s">
        <v>246</v>
      </c>
      <c r="L853" t="s">
        <v>92</v>
      </c>
      <c r="M853">
        <v>8673</v>
      </c>
      <c r="N853" t="s">
        <v>218</v>
      </c>
      <c r="O853">
        <v>8042</v>
      </c>
      <c r="P853" t="s">
        <v>218</v>
      </c>
      <c r="Q853">
        <v>10066</v>
      </c>
      <c r="R853">
        <v>1</v>
      </c>
      <c r="S853">
        <v>10066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10066</v>
      </c>
      <c r="Z853">
        <v>1</v>
      </c>
      <c r="AA853">
        <v>1</v>
      </c>
      <c r="AB853">
        <v>1</v>
      </c>
      <c r="AC853">
        <v>1</v>
      </c>
      <c r="AD853" s="4" t="s">
        <v>219</v>
      </c>
      <c r="AE853" s="3">
        <v>45412</v>
      </c>
      <c r="AF853" t="s">
        <v>220</v>
      </c>
    </row>
    <row r="854" spans="1:32" x14ac:dyDescent="0.25">
      <c r="A854">
        <v>2024</v>
      </c>
      <c r="B854" s="3">
        <v>45383</v>
      </c>
      <c r="C854" s="3">
        <v>45412</v>
      </c>
      <c r="D854" t="s">
        <v>81</v>
      </c>
      <c r="E854" t="s">
        <v>221</v>
      </c>
      <c r="F854" t="s">
        <v>1747</v>
      </c>
      <c r="G854" t="s">
        <v>981</v>
      </c>
      <c r="H854" t="s">
        <v>1324</v>
      </c>
      <c r="I854" t="s">
        <v>1780</v>
      </c>
      <c r="J854" t="s">
        <v>259</v>
      </c>
      <c r="K854" t="s">
        <v>695</v>
      </c>
      <c r="L854" t="s">
        <v>92</v>
      </c>
      <c r="M854">
        <v>6550.5</v>
      </c>
      <c r="N854" t="s">
        <v>218</v>
      </c>
      <c r="O854">
        <v>6550</v>
      </c>
      <c r="P854" t="s">
        <v>218</v>
      </c>
      <c r="Q854">
        <v>10069</v>
      </c>
      <c r="R854">
        <v>1</v>
      </c>
      <c r="S854">
        <v>10069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10069</v>
      </c>
      <c r="Z854">
        <v>1</v>
      </c>
      <c r="AA854">
        <v>1</v>
      </c>
      <c r="AB854">
        <v>1</v>
      </c>
      <c r="AC854">
        <v>1</v>
      </c>
      <c r="AD854" s="4" t="s">
        <v>219</v>
      </c>
      <c r="AE854" s="3">
        <v>45412</v>
      </c>
      <c r="AF854" t="s">
        <v>220</v>
      </c>
    </row>
    <row r="855" spans="1:32" x14ac:dyDescent="0.25">
      <c r="A855">
        <v>2024</v>
      </c>
      <c r="B855" s="3">
        <v>45383</v>
      </c>
      <c r="C855" s="3">
        <v>45412</v>
      </c>
      <c r="D855" t="s">
        <v>81</v>
      </c>
      <c r="E855" t="s">
        <v>221</v>
      </c>
      <c r="F855" t="s">
        <v>244</v>
      </c>
      <c r="G855" t="s">
        <v>244</v>
      </c>
      <c r="H855" t="s">
        <v>564</v>
      </c>
      <c r="I855" t="s">
        <v>1781</v>
      </c>
      <c r="J855" t="s">
        <v>1782</v>
      </c>
      <c r="K855" t="s">
        <v>1783</v>
      </c>
      <c r="L855" t="s">
        <v>92</v>
      </c>
      <c r="M855">
        <v>8673</v>
      </c>
      <c r="N855" t="s">
        <v>218</v>
      </c>
      <c r="O855">
        <v>8042</v>
      </c>
      <c r="P855" t="s">
        <v>218</v>
      </c>
      <c r="Q855">
        <v>10074</v>
      </c>
      <c r="R855">
        <v>1</v>
      </c>
      <c r="S855">
        <v>10074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10074</v>
      </c>
      <c r="Z855">
        <v>1</v>
      </c>
      <c r="AA855">
        <v>1</v>
      </c>
      <c r="AB855">
        <v>1</v>
      </c>
      <c r="AC855">
        <v>1</v>
      </c>
      <c r="AD855" s="4" t="s">
        <v>219</v>
      </c>
      <c r="AE855" s="3">
        <v>45412</v>
      </c>
      <c r="AF855" t="s">
        <v>220</v>
      </c>
    </row>
    <row r="856" spans="1:32" x14ac:dyDescent="0.25">
      <c r="A856">
        <v>2024</v>
      </c>
      <c r="B856" s="3">
        <v>45383</v>
      </c>
      <c r="C856" s="3">
        <v>45412</v>
      </c>
      <c r="D856" t="s">
        <v>81</v>
      </c>
      <c r="E856" t="s">
        <v>221</v>
      </c>
      <c r="F856" t="s">
        <v>940</v>
      </c>
      <c r="G856" t="s">
        <v>941</v>
      </c>
      <c r="H856" t="s">
        <v>1784</v>
      </c>
      <c r="I856" t="s">
        <v>481</v>
      </c>
      <c r="J856" t="s">
        <v>477</v>
      </c>
      <c r="K856" t="s">
        <v>762</v>
      </c>
      <c r="L856" t="s">
        <v>91</v>
      </c>
      <c r="M856">
        <v>18255</v>
      </c>
      <c r="N856" t="s">
        <v>218</v>
      </c>
      <c r="O856">
        <v>16002</v>
      </c>
      <c r="P856" t="s">
        <v>218</v>
      </c>
      <c r="Q856">
        <v>10076</v>
      </c>
      <c r="R856">
        <v>1</v>
      </c>
      <c r="S856">
        <v>10076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10076</v>
      </c>
      <c r="Z856">
        <v>1</v>
      </c>
      <c r="AA856">
        <v>1</v>
      </c>
      <c r="AB856">
        <v>1</v>
      </c>
      <c r="AC856">
        <v>1</v>
      </c>
      <c r="AD856" s="4" t="s">
        <v>219</v>
      </c>
      <c r="AE856" s="3">
        <v>45412</v>
      </c>
      <c r="AF856" t="s">
        <v>220</v>
      </c>
    </row>
    <row r="857" spans="1:32" x14ac:dyDescent="0.25">
      <c r="A857">
        <v>2024</v>
      </c>
      <c r="B857" s="3">
        <v>45383</v>
      </c>
      <c r="C857" s="3">
        <v>45412</v>
      </c>
      <c r="D857" t="s">
        <v>81</v>
      </c>
      <c r="E857" t="s">
        <v>212</v>
      </c>
      <c r="F857" t="s">
        <v>1208</v>
      </c>
      <c r="G857" t="s">
        <v>1209</v>
      </c>
      <c r="H857" t="s">
        <v>642</v>
      </c>
      <c r="I857" t="s">
        <v>1785</v>
      </c>
      <c r="J857" t="s">
        <v>576</v>
      </c>
      <c r="K857" t="s">
        <v>601</v>
      </c>
      <c r="L857" t="s">
        <v>92</v>
      </c>
      <c r="M857">
        <v>6180</v>
      </c>
      <c r="N857" t="s">
        <v>218</v>
      </c>
      <c r="O857">
        <v>6160</v>
      </c>
      <c r="P857" t="s">
        <v>218</v>
      </c>
      <c r="Q857">
        <v>10078</v>
      </c>
      <c r="R857">
        <v>1</v>
      </c>
      <c r="S857">
        <v>10078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10078</v>
      </c>
      <c r="Z857">
        <v>1</v>
      </c>
      <c r="AA857">
        <v>1</v>
      </c>
      <c r="AB857">
        <v>1</v>
      </c>
      <c r="AC857">
        <v>1</v>
      </c>
      <c r="AD857" s="4" t="s">
        <v>219</v>
      </c>
      <c r="AE857" s="3">
        <v>45412</v>
      </c>
      <c r="AF857" t="s">
        <v>220</v>
      </c>
    </row>
    <row r="858" spans="1:32" x14ac:dyDescent="0.25">
      <c r="A858">
        <v>2024</v>
      </c>
      <c r="B858" s="3">
        <v>45383</v>
      </c>
      <c r="C858" s="3">
        <v>45412</v>
      </c>
      <c r="D858" t="s">
        <v>81</v>
      </c>
      <c r="E858" t="s">
        <v>221</v>
      </c>
      <c r="F858" t="s">
        <v>1651</v>
      </c>
      <c r="G858" t="s">
        <v>1652</v>
      </c>
      <c r="H858" t="s">
        <v>642</v>
      </c>
      <c r="I858" t="s">
        <v>1626</v>
      </c>
      <c r="J858" t="s">
        <v>1331</v>
      </c>
      <c r="K858" t="s">
        <v>253</v>
      </c>
      <c r="L858" t="s">
        <v>91</v>
      </c>
      <c r="M858">
        <v>3090</v>
      </c>
      <c r="N858" t="s">
        <v>218</v>
      </c>
      <c r="O858">
        <v>2321</v>
      </c>
      <c r="P858" t="s">
        <v>218</v>
      </c>
      <c r="Q858">
        <v>10079</v>
      </c>
      <c r="R858">
        <v>1</v>
      </c>
      <c r="S858">
        <v>10079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10079</v>
      </c>
      <c r="Z858">
        <v>1</v>
      </c>
      <c r="AA858">
        <v>1</v>
      </c>
      <c r="AB858">
        <v>1</v>
      </c>
      <c r="AC858">
        <v>1</v>
      </c>
      <c r="AD858" s="4" t="s">
        <v>219</v>
      </c>
      <c r="AE858" s="3">
        <v>45412</v>
      </c>
      <c r="AF858" t="s">
        <v>220</v>
      </c>
    </row>
    <row r="859" spans="1:32" x14ac:dyDescent="0.25">
      <c r="A859">
        <v>2024</v>
      </c>
      <c r="B859" s="3">
        <v>45383</v>
      </c>
      <c r="C859" s="3">
        <v>45412</v>
      </c>
      <c r="D859" t="s">
        <v>81</v>
      </c>
      <c r="E859" t="s">
        <v>221</v>
      </c>
      <c r="F859" t="s">
        <v>1208</v>
      </c>
      <c r="G859" t="s">
        <v>1209</v>
      </c>
      <c r="H859" t="s">
        <v>642</v>
      </c>
      <c r="I859" t="s">
        <v>1786</v>
      </c>
      <c r="J859" t="s">
        <v>321</v>
      </c>
      <c r="K859" t="s">
        <v>233</v>
      </c>
      <c r="L859" t="s">
        <v>92</v>
      </c>
      <c r="M859">
        <v>6180</v>
      </c>
      <c r="N859" t="s">
        <v>218</v>
      </c>
      <c r="O859">
        <v>6180</v>
      </c>
      <c r="P859" t="s">
        <v>218</v>
      </c>
      <c r="Q859">
        <v>10080</v>
      </c>
      <c r="R859">
        <v>1</v>
      </c>
      <c r="S859">
        <v>10080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10080</v>
      </c>
      <c r="Z859">
        <v>1</v>
      </c>
      <c r="AA859">
        <v>1</v>
      </c>
      <c r="AB859">
        <v>1</v>
      </c>
      <c r="AC859">
        <v>1</v>
      </c>
      <c r="AD859" s="4" t="s">
        <v>219</v>
      </c>
      <c r="AE859" s="3">
        <v>45412</v>
      </c>
      <c r="AF859" t="s">
        <v>220</v>
      </c>
    </row>
    <row r="860" spans="1:32" x14ac:dyDescent="0.25">
      <c r="A860">
        <v>2024</v>
      </c>
      <c r="B860" s="3">
        <v>45383</v>
      </c>
      <c r="C860" s="3">
        <v>45412</v>
      </c>
      <c r="D860" t="s">
        <v>81</v>
      </c>
      <c r="E860" t="s">
        <v>221</v>
      </c>
      <c r="F860" t="s">
        <v>573</v>
      </c>
      <c r="G860" t="s">
        <v>574</v>
      </c>
      <c r="H860" t="s">
        <v>558</v>
      </c>
      <c r="I860" t="s">
        <v>1787</v>
      </c>
      <c r="J860" t="s">
        <v>1015</v>
      </c>
      <c r="K860" t="s">
        <v>658</v>
      </c>
      <c r="L860" t="s">
        <v>92</v>
      </c>
      <c r="M860">
        <v>6103.5</v>
      </c>
      <c r="N860" t="s">
        <v>218</v>
      </c>
      <c r="O860">
        <v>6104</v>
      </c>
      <c r="P860" t="s">
        <v>218</v>
      </c>
      <c r="Q860">
        <v>10082</v>
      </c>
      <c r="R860">
        <v>1</v>
      </c>
      <c r="S860">
        <v>10082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10082</v>
      </c>
      <c r="Z860">
        <v>1</v>
      </c>
      <c r="AA860">
        <v>1</v>
      </c>
      <c r="AB860">
        <v>1</v>
      </c>
      <c r="AC860">
        <v>1</v>
      </c>
      <c r="AD860" s="4" t="s">
        <v>219</v>
      </c>
      <c r="AE860" s="3">
        <v>45412</v>
      </c>
      <c r="AF860" t="s">
        <v>220</v>
      </c>
    </row>
    <row r="861" spans="1:32" x14ac:dyDescent="0.25">
      <c r="A861">
        <v>2024</v>
      </c>
      <c r="B861" s="3">
        <v>45383</v>
      </c>
      <c r="C861" s="3">
        <v>45412</v>
      </c>
      <c r="D861" t="s">
        <v>81</v>
      </c>
      <c r="E861" t="s">
        <v>221</v>
      </c>
      <c r="F861" t="s">
        <v>244</v>
      </c>
      <c r="G861" t="s">
        <v>244</v>
      </c>
      <c r="H861" t="s">
        <v>978</v>
      </c>
      <c r="I861" t="s">
        <v>1788</v>
      </c>
      <c r="J861" t="s">
        <v>268</v>
      </c>
      <c r="K861" t="s">
        <v>739</v>
      </c>
      <c r="L861" t="s">
        <v>92</v>
      </c>
      <c r="M861">
        <v>6180</v>
      </c>
      <c r="N861" t="s">
        <v>218</v>
      </c>
      <c r="O861">
        <v>6180</v>
      </c>
      <c r="P861" t="s">
        <v>218</v>
      </c>
      <c r="Q861">
        <v>10083</v>
      </c>
      <c r="R861">
        <v>1</v>
      </c>
      <c r="S861">
        <v>10083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10083</v>
      </c>
      <c r="Z861">
        <v>1</v>
      </c>
      <c r="AA861">
        <v>1</v>
      </c>
      <c r="AB861">
        <v>1</v>
      </c>
      <c r="AC861">
        <v>1</v>
      </c>
      <c r="AD861" s="4" t="s">
        <v>219</v>
      </c>
      <c r="AE861" s="3">
        <v>45412</v>
      </c>
      <c r="AF861" t="s">
        <v>220</v>
      </c>
    </row>
    <row r="862" spans="1:32" x14ac:dyDescent="0.25">
      <c r="A862">
        <v>2024</v>
      </c>
      <c r="B862" s="3">
        <v>45383</v>
      </c>
      <c r="C862" s="3">
        <v>45412</v>
      </c>
      <c r="D862" t="s">
        <v>81</v>
      </c>
      <c r="E862" t="s">
        <v>221</v>
      </c>
      <c r="F862" t="s">
        <v>260</v>
      </c>
      <c r="G862" t="s">
        <v>260</v>
      </c>
      <c r="H862" t="s">
        <v>419</v>
      </c>
      <c r="I862" t="s">
        <v>1789</v>
      </c>
      <c r="J862" t="s">
        <v>378</v>
      </c>
      <c r="K862" t="s">
        <v>404</v>
      </c>
      <c r="L862" t="s">
        <v>92</v>
      </c>
      <c r="M862">
        <v>5724</v>
      </c>
      <c r="N862" t="s">
        <v>218</v>
      </c>
      <c r="O862">
        <v>5724</v>
      </c>
      <c r="P862" t="s">
        <v>218</v>
      </c>
      <c r="Q862">
        <v>10090</v>
      </c>
      <c r="R862">
        <v>1</v>
      </c>
      <c r="S862">
        <v>10090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10090</v>
      </c>
      <c r="Z862">
        <v>1</v>
      </c>
      <c r="AA862">
        <v>1</v>
      </c>
      <c r="AB862">
        <v>1</v>
      </c>
      <c r="AC862">
        <v>1</v>
      </c>
      <c r="AD862" s="4" t="s">
        <v>219</v>
      </c>
      <c r="AE862" s="3">
        <v>45412</v>
      </c>
      <c r="AF862" t="s">
        <v>220</v>
      </c>
    </row>
    <row r="863" spans="1:32" x14ac:dyDescent="0.25">
      <c r="A863">
        <v>2024</v>
      </c>
      <c r="B863" s="3">
        <v>45383</v>
      </c>
      <c r="C863" s="3">
        <v>45412</v>
      </c>
      <c r="D863" t="s">
        <v>81</v>
      </c>
      <c r="E863" t="s">
        <v>212</v>
      </c>
      <c r="F863" t="s">
        <v>260</v>
      </c>
      <c r="G863" t="s">
        <v>260</v>
      </c>
      <c r="H863" t="s">
        <v>272</v>
      </c>
      <c r="I863" t="s">
        <v>1790</v>
      </c>
      <c r="J863" t="s">
        <v>761</v>
      </c>
      <c r="K863" t="s">
        <v>1771</v>
      </c>
      <c r="L863" t="s">
        <v>91</v>
      </c>
      <c r="M863">
        <v>7504.5</v>
      </c>
      <c r="N863" t="s">
        <v>218</v>
      </c>
      <c r="O863">
        <v>9271</v>
      </c>
      <c r="P863" t="s">
        <v>218</v>
      </c>
      <c r="Q863">
        <v>10096</v>
      </c>
      <c r="R863">
        <v>1</v>
      </c>
      <c r="S863">
        <v>10096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10096</v>
      </c>
      <c r="Z863">
        <v>1</v>
      </c>
      <c r="AA863">
        <v>1</v>
      </c>
      <c r="AB863">
        <v>1</v>
      </c>
      <c r="AC863">
        <v>1</v>
      </c>
      <c r="AD863" s="4" t="s">
        <v>219</v>
      </c>
      <c r="AE863" s="3">
        <v>45412</v>
      </c>
      <c r="AF863" t="s">
        <v>220</v>
      </c>
    </row>
    <row r="864" spans="1:32" x14ac:dyDescent="0.25">
      <c r="A864">
        <v>2024</v>
      </c>
      <c r="B864" s="3">
        <v>45383</v>
      </c>
      <c r="C864" s="3">
        <v>45412</v>
      </c>
      <c r="D864" t="s">
        <v>81</v>
      </c>
      <c r="E864" t="s">
        <v>221</v>
      </c>
      <c r="F864" t="s">
        <v>260</v>
      </c>
      <c r="G864" t="s">
        <v>260</v>
      </c>
      <c r="H864" t="s">
        <v>261</v>
      </c>
      <c r="I864" t="s">
        <v>1791</v>
      </c>
      <c r="J864" t="s">
        <v>348</v>
      </c>
      <c r="K864" t="s">
        <v>226</v>
      </c>
      <c r="L864" t="s">
        <v>92</v>
      </c>
      <c r="M864">
        <v>7504.5</v>
      </c>
      <c r="N864" t="s">
        <v>218</v>
      </c>
      <c r="O864">
        <v>9292</v>
      </c>
      <c r="P864" t="s">
        <v>218</v>
      </c>
      <c r="Q864">
        <v>10099</v>
      </c>
      <c r="R864">
        <v>1</v>
      </c>
      <c r="S864">
        <v>10099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10099</v>
      </c>
      <c r="Z864">
        <v>1</v>
      </c>
      <c r="AA864">
        <v>1</v>
      </c>
      <c r="AB864">
        <v>1</v>
      </c>
      <c r="AC864">
        <v>1</v>
      </c>
      <c r="AD864" s="4" t="s">
        <v>219</v>
      </c>
      <c r="AE864" s="3">
        <v>45412</v>
      </c>
      <c r="AF864" t="s">
        <v>220</v>
      </c>
    </row>
    <row r="865" spans="1:32" x14ac:dyDescent="0.25">
      <c r="A865">
        <v>2024</v>
      </c>
      <c r="B865" s="3">
        <v>45383</v>
      </c>
      <c r="C865" s="3">
        <v>45412</v>
      </c>
      <c r="D865" t="s">
        <v>81</v>
      </c>
      <c r="E865" t="s">
        <v>221</v>
      </c>
      <c r="F865" t="s">
        <v>300</v>
      </c>
      <c r="G865" t="s">
        <v>1792</v>
      </c>
      <c r="H865" t="s">
        <v>921</v>
      </c>
      <c r="I865" t="s">
        <v>429</v>
      </c>
      <c r="J865" t="s">
        <v>1793</v>
      </c>
      <c r="K865" t="s">
        <v>338</v>
      </c>
      <c r="L865" t="s">
        <v>91</v>
      </c>
      <c r="M865">
        <v>50403</v>
      </c>
      <c r="N865" t="s">
        <v>218</v>
      </c>
      <c r="O865">
        <v>40742</v>
      </c>
      <c r="P865" t="s">
        <v>218</v>
      </c>
      <c r="Q865">
        <v>10117</v>
      </c>
      <c r="R865">
        <v>1</v>
      </c>
      <c r="S865">
        <v>10117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10117</v>
      </c>
      <c r="Z865">
        <v>1</v>
      </c>
      <c r="AA865">
        <v>1</v>
      </c>
      <c r="AB865">
        <v>1</v>
      </c>
      <c r="AC865">
        <v>1</v>
      </c>
      <c r="AD865" s="4" t="s">
        <v>219</v>
      </c>
      <c r="AE865" s="3">
        <v>45412</v>
      </c>
      <c r="AF865" t="s">
        <v>220</v>
      </c>
    </row>
    <row r="866" spans="1:32" x14ac:dyDescent="0.25">
      <c r="A866">
        <v>2024</v>
      </c>
      <c r="B866" s="3">
        <v>45383</v>
      </c>
      <c r="C866" s="3">
        <v>45412</v>
      </c>
      <c r="D866" t="s">
        <v>81</v>
      </c>
      <c r="E866" t="s">
        <v>221</v>
      </c>
      <c r="F866" t="s">
        <v>1794</v>
      </c>
      <c r="G866" t="s">
        <v>1795</v>
      </c>
      <c r="H866" t="s">
        <v>256</v>
      </c>
      <c r="I866" t="s">
        <v>1366</v>
      </c>
      <c r="J866" t="s">
        <v>1637</v>
      </c>
      <c r="K866" t="s">
        <v>762</v>
      </c>
      <c r="L866" t="s">
        <v>92</v>
      </c>
      <c r="M866">
        <v>11005.5</v>
      </c>
      <c r="N866" t="s">
        <v>218</v>
      </c>
      <c r="O866">
        <v>10120</v>
      </c>
      <c r="P866" t="s">
        <v>218</v>
      </c>
      <c r="Q866">
        <v>10118</v>
      </c>
      <c r="R866">
        <v>1</v>
      </c>
      <c r="S866">
        <v>10118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10118</v>
      </c>
      <c r="Z866">
        <v>1</v>
      </c>
      <c r="AA866">
        <v>1</v>
      </c>
      <c r="AB866">
        <v>1</v>
      </c>
      <c r="AC866">
        <v>1</v>
      </c>
      <c r="AD866" s="4" t="s">
        <v>219</v>
      </c>
      <c r="AE866" s="3">
        <v>45412</v>
      </c>
      <c r="AF866" t="s">
        <v>220</v>
      </c>
    </row>
    <row r="867" spans="1:32" x14ac:dyDescent="0.25">
      <c r="A867">
        <v>2024</v>
      </c>
      <c r="B867" s="3">
        <v>45383</v>
      </c>
      <c r="C867" s="3">
        <v>45412</v>
      </c>
      <c r="D867" t="s">
        <v>81</v>
      </c>
      <c r="E867" t="s">
        <v>221</v>
      </c>
      <c r="F867" t="s">
        <v>441</v>
      </c>
      <c r="G867" t="s">
        <v>442</v>
      </c>
      <c r="H867" t="s">
        <v>522</v>
      </c>
      <c r="I867" t="s">
        <v>1796</v>
      </c>
      <c r="J867" t="s">
        <v>601</v>
      </c>
      <c r="K867" t="s">
        <v>338</v>
      </c>
      <c r="L867" t="s">
        <v>92</v>
      </c>
      <c r="M867">
        <v>10983</v>
      </c>
      <c r="N867" t="s">
        <v>218</v>
      </c>
      <c r="O867">
        <v>10101</v>
      </c>
      <c r="P867" t="s">
        <v>218</v>
      </c>
      <c r="Q867">
        <v>10129</v>
      </c>
      <c r="R867">
        <v>1</v>
      </c>
      <c r="S867">
        <v>10129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10129</v>
      </c>
      <c r="Z867">
        <v>1</v>
      </c>
      <c r="AA867">
        <v>1</v>
      </c>
      <c r="AB867">
        <v>1</v>
      </c>
      <c r="AC867">
        <v>1</v>
      </c>
      <c r="AD867" s="4" t="s">
        <v>219</v>
      </c>
      <c r="AE867" s="3">
        <v>45412</v>
      </c>
      <c r="AF867" t="s">
        <v>220</v>
      </c>
    </row>
    <row r="868" spans="1:32" x14ac:dyDescent="0.25">
      <c r="A868">
        <v>2024</v>
      </c>
      <c r="B868" s="3">
        <v>45383</v>
      </c>
      <c r="C868" s="3">
        <v>45412</v>
      </c>
      <c r="D868" t="s">
        <v>81</v>
      </c>
      <c r="E868" t="s">
        <v>221</v>
      </c>
      <c r="F868" t="s">
        <v>631</v>
      </c>
      <c r="G868" t="s">
        <v>632</v>
      </c>
      <c r="H868" t="s">
        <v>588</v>
      </c>
      <c r="I868" t="s">
        <v>1797</v>
      </c>
      <c r="J868" t="s">
        <v>259</v>
      </c>
      <c r="K868" t="s">
        <v>1783</v>
      </c>
      <c r="L868" t="s">
        <v>92</v>
      </c>
      <c r="M868">
        <v>12815.1</v>
      </c>
      <c r="N868" t="s">
        <v>218</v>
      </c>
      <c r="O868">
        <v>11635</v>
      </c>
      <c r="P868" t="s">
        <v>218</v>
      </c>
      <c r="Q868">
        <v>10132</v>
      </c>
      <c r="R868">
        <v>1</v>
      </c>
      <c r="S868">
        <v>10132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10132</v>
      </c>
      <c r="Z868">
        <v>1</v>
      </c>
      <c r="AA868">
        <v>1</v>
      </c>
      <c r="AB868">
        <v>1</v>
      </c>
      <c r="AC868">
        <v>1</v>
      </c>
      <c r="AD868" s="4" t="s">
        <v>219</v>
      </c>
      <c r="AE868" s="3">
        <v>45412</v>
      </c>
      <c r="AF868" t="s">
        <v>220</v>
      </c>
    </row>
    <row r="869" spans="1:32" x14ac:dyDescent="0.25">
      <c r="A869">
        <v>2024</v>
      </c>
      <c r="B869" s="3">
        <v>45383</v>
      </c>
      <c r="C869" s="3">
        <v>45412</v>
      </c>
      <c r="D869" t="s">
        <v>81</v>
      </c>
      <c r="E869" t="s">
        <v>221</v>
      </c>
      <c r="F869" t="s">
        <v>1798</v>
      </c>
      <c r="G869" t="s">
        <v>1799</v>
      </c>
      <c r="H869" t="s">
        <v>1721</v>
      </c>
      <c r="I869" t="s">
        <v>1800</v>
      </c>
      <c r="J869" t="s">
        <v>1801</v>
      </c>
      <c r="K869" t="s">
        <v>312</v>
      </c>
      <c r="L869" t="s">
        <v>92</v>
      </c>
      <c r="M869">
        <v>14475</v>
      </c>
      <c r="N869" t="s">
        <v>218</v>
      </c>
      <c r="O869">
        <v>13001</v>
      </c>
      <c r="P869" t="s">
        <v>218</v>
      </c>
      <c r="Q869">
        <v>10136</v>
      </c>
      <c r="R869">
        <v>1</v>
      </c>
      <c r="S869">
        <v>10136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10136</v>
      </c>
      <c r="Z869">
        <v>1</v>
      </c>
      <c r="AA869">
        <v>1</v>
      </c>
      <c r="AB869">
        <v>1</v>
      </c>
      <c r="AC869">
        <v>1</v>
      </c>
      <c r="AD869" s="4" t="s">
        <v>219</v>
      </c>
      <c r="AE869" s="3">
        <v>45412</v>
      </c>
      <c r="AF869" t="s">
        <v>220</v>
      </c>
    </row>
    <row r="870" spans="1:32" x14ac:dyDescent="0.25">
      <c r="A870">
        <v>2024</v>
      </c>
      <c r="B870" s="3">
        <v>45383</v>
      </c>
      <c r="C870" s="3">
        <v>45412</v>
      </c>
      <c r="D870" t="s">
        <v>81</v>
      </c>
      <c r="E870" t="s">
        <v>221</v>
      </c>
      <c r="F870" t="s">
        <v>1802</v>
      </c>
      <c r="G870" t="s">
        <v>1803</v>
      </c>
      <c r="H870" t="s">
        <v>672</v>
      </c>
      <c r="I870" t="s">
        <v>1804</v>
      </c>
      <c r="J870" t="s">
        <v>499</v>
      </c>
      <c r="K870" t="s">
        <v>378</v>
      </c>
      <c r="L870" t="s">
        <v>91</v>
      </c>
      <c r="M870">
        <v>23625</v>
      </c>
      <c r="N870" t="s">
        <v>218</v>
      </c>
      <c r="O870">
        <v>20225</v>
      </c>
      <c r="P870" t="s">
        <v>218</v>
      </c>
      <c r="Q870">
        <v>10138</v>
      </c>
      <c r="R870">
        <v>1</v>
      </c>
      <c r="S870">
        <v>10138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10138</v>
      </c>
      <c r="Z870">
        <v>1</v>
      </c>
      <c r="AA870">
        <v>1</v>
      </c>
      <c r="AB870">
        <v>1</v>
      </c>
      <c r="AC870">
        <v>1</v>
      </c>
      <c r="AD870" s="4" t="s">
        <v>219</v>
      </c>
      <c r="AE870" s="3">
        <v>45412</v>
      </c>
      <c r="AF870" t="s">
        <v>220</v>
      </c>
    </row>
    <row r="871" spans="1:32" x14ac:dyDescent="0.25">
      <c r="A871">
        <v>2024</v>
      </c>
      <c r="B871" s="3">
        <v>45383</v>
      </c>
      <c r="C871" s="3">
        <v>45412</v>
      </c>
      <c r="D871" t="s">
        <v>81</v>
      </c>
      <c r="E871" t="s">
        <v>221</v>
      </c>
      <c r="F871" t="s">
        <v>260</v>
      </c>
      <c r="G871" t="s">
        <v>260</v>
      </c>
      <c r="H871" t="s">
        <v>214</v>
      </c>
      <c r="I871" t="s">
        <v>1805</v>
      </c>
      <c r="J871" t="s">
        <v>477</v>
      </c>
      <c r="K871" t="s">
        <v>629</v>
      </c>
      <c r="L871" t="s">
        <v>92</v>
      </c>
      <c r="M871">
        <v>7504.5</v>
      </c>
      <c r="N871" t="s">
        <v>218</v>
      </c>
      <c r="O871">
        <v>9291</v>
      </c>
      <c r="P871" t="s">
        <v>218</v>
      </c>
      <c r="Q871">
        <v>10147</v>
      </c>
      <c r="R871">
        <v>1</v>
      </c>
      <c r="S871">
        <v>10147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10147</v>
      </c>
      <c r="Z871">
        <v>1</v>
      </c>
      <c r="AA871">
        <v>1</v>
      </c>
      <c r="AB871">
        <v>1</v>
      </c>
      <c r="AC871">
        <v>1</v>
      </c>
      <c r="AD871" s="4" t="s">
        <v>219</v>
      </c>
      <c r="AE871" s="3">
        <v>45412</v>
      </c>
      <c r="AF871" t="s">
        <v>220</v>
      </c>
    </row>
    <row r="872" spans="1:32" x14ac:dyDescent="0.25">
      <c r="A872">
        <v>2024</v>
      </c>
      <c r="B872" s="3">
        <v>45383</v>
      </c>
      <c r="C872" s="3">
        <v>45412</v>
      </c>
      <c r="D872" t="s">
        <v>81</v>
      </c>
      <c r="E872" t="s">
        <v>212</v>
      </c>
      <c r="F872" t="s">
        <v>260</v>
      </c>
      <c r="G872" t="s">
        <v>260</v>
      </c>
      <c r="H872" t="s">
        <v>261</v>
      </c>
      <c r="I872" t="s">
        <v>1625</v>
      </c>
      <c r="J872" t="s">
        <v>428</v>
      </c>
      <c r="K872" t="s">
        <v>437</v>
      </c>
      <c r="L872" t="s">
        <v>92</v>
      </c>
      <c r="M872">
        <v>7504.5</v>
      </c>
      <c r="N872" t="s">
        <v>218</v>
      </c>
      <c r="O872">
        <v>9271</v>
      </c>
      <c r="P872" t="s">
        <v>218</v>
      </c>
      <c r="Q872">
        <v>10149</v>
      </c>
      <c r="R872">
        <v>1</v>
      </c>
      <c r="S872">
        <v>10149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10149</v>
      </c>
      <c r="Z872">
        <v>1</v>
      </c>
      <c r="AA872">
        <v>1</v>
      </c>
      <c r="AB872">
        <v>1</v>
      </c>
      <c r="AC872">
        <v>1</v>
      </c>
      <c r="AD872" s="4" t="s">
        <v>219</v>
      </c>
      <c r="AE872" s="3">
        <v>45412</v>
      </c>
      <c r="AF872" t="s">
        <v>220</v>
      </c>
    </row>
    <row r="873" spans="1:32" x14ac:dyDescent="0.25">
      <c r="A873">
        <v>2024</v>
      </c>
      <c r="B873" s="3">
        <v>45383</v>
      </c>
      <c r="C873" s="3">
        <v>45412</v>
      </c>
      <c r="D873" t="s">
        <v>81</v>
      </c>
      <c r="E873" t="s">
        <v>212</v>
      </c>
      <c r="F873" t="s">
        <v>260</v>
      </c>
      <c r="G873" t="s">
        <v>260</v>
      </c>
      <c r="H873" t="s">
        <v>214</v>
      </c>
      <c r="I873" t="s">
        <v>1806</v>
      </c>
      <c r="J873" t="s">
        <v>308</v>
      </c>
      <c r="K873" t="s">
        <v>309</v>
      </c>
      <c r="L873" t="s">
        <v>92</v>
      </c>
      <c r="M873">
        <v>7504.5</v>
      </c>
      <c r="N873" t="s">
        <v>218</v>
      </c>
      <c r="O873">
        <v>9271</v>
      </c>
      <c r="P873" t="s">
        <v>218</v>
      </c>
      <c r="Q873">
        <v>10152</v>
      </c>
      <c r="R873">
        <v>1</v>
      </c>
      <c r="S873">
        <v>10152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10152</v>
      </c>
      <c r="Z873">
        <v>1</v>
      </c>
      <c r="AA873">
        <v>1</v>
      </c>
      <c r="AB873">
        <v>1</v>
      </c>
      <c r="AC873">
        <v>1</v>
      </c>
      <c r="AD873" s="4" t="s">
        <v>219</v>
      </c>
      <c r="AE873" s="3">
        <v>45412</v>
      </c>
      <c r="AF873" t="s">
        <v>220</v>
      </c>
    </row>
    <row r="874" spans="1:32" x14ac:dyDescent="0.25">
      <c r="A874">
        <v>2024</v>
      </c>
      <c r="B874" s="3">
        <v>45383</v>
      </c>
      <c r="C874" s="3">
        <v>45412</v>
      </c>
      <c r="D874" t="s">
        <v>81</v>
      </c>
      <c r="E874" t="s">
        <v>221</v>
      </c>
      <c r="F874" t="s">
        <v>1807</v>
      </c>
      <c r="G874" t="s">
        <v>1808</v>
      </c>
      <c r="H874" t="s">
        <v>558</v>
      </c>
      <c r="I874" t="s">
        <v>1809</v>
      </c>
      <c r="J874" t="s">
        <v>321</v>
      </c>
      <c r="K874" t="s">
        <v>287</v>
      </c>
      <c r="L874" t="s">
        <v>92</v>
      </c>
      <c r="M874">
        <v>7590</v>
      </c>
      <c r="N874" t="s">
        <v>218</v>
      </c>
      <c r="O874">
        <v>7077</v>
      </c>
      <c r="P874" t="s">
        <v>218</v>
      </c>
      <c r="Q874">
        <v>10162</v>
      </c>
      <c r="R874">
        <v>1</v>
      </c>
      <c r="S874">
        <v>10162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10162</v>
      </c>
      <c r="Z874">
        <v>1</v>
      </c>
      <c r="AA874">
        <v>1</v>
      </c>
      <c r="AB874">
        <v>1</v>
      </c>
      <c r="AC874">
        <v>1</v>
      </c>
      <c r="AD874" s="4" t="s">
        <v>219</v>
      </c>
      <c r="AE874" s="3">
        <v>45412</v>
      </c>
      <c r="AF874" t="s">
        <v>220</v>
      </c>
    </row>
    <row r="875" spans="1:32" x14ac:dyDescent="0.25">
      <c r="A875">
        <v>2024</v>
      </c>
      <c r="B875" s="3">
        <v>45383</v>
      </c>
      <c r="C875" s="3">
        <v>45412</v>
      </c>
      <c r="D875" t="s">
        <v>81</v>
      </c>
      <c r="E875" t="s">
        <v>221</v>
      </c>
      <c r="F875" t="s">
        <v>244</v>
      </c>
      <c r="G875" t="s">
        <v>244</v>
      </c>
      <c r="H875" t="s">
        <v>872</v>
      </c>
      <c r="I875" t="s">
        <v>1810</v>
      </c>
      <c r="J875" t="s">
        <v>348</v>
      </c>
      <c r="K875" t="s">
        <v>730</v>
      </c>
      <c r="L875" t="s">
        <v>92</v>
      </c>
      <c r="M875">
        <v>8716.5</v>
      </c>
      <c r="N875" t="s">
        <v>218</v>
      </c>
      <c r="O875">
        <v>8081</v>
      </c>
      <c r="P875" t="s">
        <v>218</v>
      </c>
      <c r="Q875">
        <v>10172</v>
      </c>
      <c r="R875">
        <v>1</v>
      </c>
      <c r="S875">
        <v>10172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10172</v>
      </c>
      <c r="Z875">
        <v>1</v>
      </c>
      <c r="AA875">
        <v>1</v>
      </c>
      <c r="AB875">
        <v>1</v>
      </c>
      <c r="AC875">
        <v>1</v>
      </c>
      <c r="AD875" s="4" t="s">
        <v>219</v>
      </c>
      <c r="AE875" s="3">
        <v>45412</v>
      </c>
      <c r="AF875" t="s">
        <v>220</v>
      </c>
    </row>
    <row r="876" spans="1:32" x14ac:dyDescent="0.25">
      <c r="A876">
        <v>2024</v>
      </c>
      <c r="B876" s="3">
        <v>45383</v>
      </c>
      <c r="C876" s="3">
        <v>45412</v>
      </c>
      <c r="D876" t="s">
        <v>81</v>
      </c>
      <c r="E876" t="s">
        <v>221</v>
      </c>
      <c r="F876" t="s">
        <v>1811</v>
      </c>
      <c r="G876" t="s">
        <v>1812</v>
      </c>
      <c r="H876" t="s">
        <v>353</v>
      </c>
      <c r="I876" t="s">
        <v>1813</v>
      </c>
      <c r="J876" t="s">
        <v>253</v>
      </c>
      <c r="K876" t="s">
        <v>1083</v>
      </c>
      <c r="L876" t="s">
        <v>92</v>
      </c>
      <c r="M876">
        <v>81081.899999999994</v>
      </c>
      <c r="N876" t="s">
        <v>218</v>
      </c>
      <c r="O876">
        <v>62217</v>
      </c>
      <c r="P876" t="s">
        <v>218</v>
      </c>
      <c r="Q876">
        <v>10174</v>
      </c>
      <c r="R876">
        <v>1</v>
      </c>
      <c r="S876">
        <v>10174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10174</v>
      </c>
      <c r="Z876">
        <v>1</v>
      </c>
      <c r="AA876">
        <v>1</v>
      </c>
      <c r="AB876">
        <v>1</v>
      </c>
      <c r="AC876">
        <v>1</v>
      </c>
      <c r="AD876" s="4" t="s">
        <v>219</v>
      </c>
      <c r="AE876" s="3">
        <v>45412</v>
      </c>
      <c r="AF876" t="s">
        <v>220</v>
      </c>
    </row>
    <row r="877" spans="1:32" x14ac:dyDescent="0.25">
      <c r="A877">
        <v>2024</v>
      </c>
      <c r="B877" s="3">
        <v>45383</v>
      </c>
      <c r="C877" s="3">
        <v>45412</v>
      </c>
      <c r="D877" t="s">
        <v>81</v>
      </c>
      <c r="E877" t="s">
        <v>221</v>
      </c>
      <c r="F877" t="s">
        <v>925</v>
      </c>
      <c r="G877" t="s">
        <v>925</v>
      </c>
      <c r="H877" t="s">
        <v>921</v>
      </c>
      <c r="I877" t="s">
        <v>1814</v>
      </c>
      <c r="J877" t="s">
        <v>524</v>
      </c>
      <c r="K877" t="s">
        <v>233</v>
      </c>
      <c r="L877" t="s">
        <v>92</v>
      </c>
      <c r="M877">
        <v>9459</v>
      </c>
      <c r="N877" t="s">
        <v>218</v>
      </c>
      <c r="O877">
        <v>8743</v>
      </c>
      <c r="P877" t="s">
        <v>218</v>
      </c>
      <c r="Q877">
        <v>10176</v>
      </c>
      <c r="R877">
        <v>1</v>
      </c>
      <c r="S877">
        <v>10176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10176</v>
      </c>
      <c r="Z877">
        <v>1</v>
      </c>
      <c r="AA877">
        <v>1</v>
      </c>
      <c r="AB877">
        <v>1</v>
      </c>
      <c r="AC877">
        <v>1</v>
      </c>
      <c r="AD877" s="4" t="s">
        <v>219</v>
      </c>
      <c r="AE877" s="3">
        <v>45412</v>
      </c>
      <c r="AF877" t="s">
        <v>220</v>
      </c>
    </row>
    <row r="878" spans="1:32" x14ac:dyDescent="0.25">
      <c r="A878">
        <v>2024</v>
      </c>
      <c r="B878" s="3">
        <v>45383</v>
      </c>
      <c r="C878" s="3">
        <v>45412</v>
      </c>
      <c r="D878" t="s">
        <v>81</v>
      </c>
      <c r="E878" t="s">
        <v>221</v>
      </c>
      <c r="F878" t="s">
        <v>244</v>
      </c>
      <c r="G878" t="s">
        <v>244</v>
      </c>
      <c r="H878" t="s">
        <v>419</v>
      </c>
      <c r="I878" t="s">
        <v>1404</v>
      </c>
      <c r="J878" t="s">
        <v>619</v>
      </c>
      <c r="K878" t="s">
        <v>437</v>
      </c>
      <c r="L878" t="s">
        <v>91</v>
      </c>
      <c r="M878">
        <v>11130</v>
      </c>
      <c r="N878" t="s">
        <v>218</v>
      </c>
      <c r="O878">
        <v>10225</v>
      </c>
      <c r="P878" t="s">
        <v>218</v>
      </c>
      <c r="Q878">
        <v>10205</v>
      </c>
      <c r="R878">
        <v>1</v>
      </c>
      <c r="S878">
        <v>10205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10205</v>
      </c>
      <c r="Z878">
        <v>1</v>
      </c>
      <c r="AA878">
        <v>1</v>
      </c>
      <c r="AB878">
        <v>1</v>
      </c>
      <c r="AC878">
        <v>1</v>
      </c>
      <c r="AD878" s="4" t="s">
        <v>219</v>
      </c>
      <c r="AE878" s="3">
        <v>45412</v>
      </c>
      <c r="AF878" t="s">
        <v>220</v>
      </c>
    </row>
    <row r="879" spans="1:32" x14ac:dyDescent="0.25">
      <c r="A879">
        <v>2024</v>
      </c>
      <c r="B879" s="3">
        <v>45383</v>
      </c>
      <c r="C879" s="3">
        <v>45412</v>
      </c>
      <c r="D879" t="s">
        <v>81</v>
      </c>
      <c r="E879" t="s">
        <v>221</v>
      </c>
      <c r="F879" t="s">
        <v>244</v>
      </c>
      <c r="G879" t="s">
        <v>244</v>
      </c>
      <c r="H879" t="s">
        <v>419</v>
      </c>
      <c r="I879" t="s">
        <v>1662</v>
      </c>
      <c r="J879" t="s">
        <v>265</v>
      </c>
      <c r="K879" t="s">
        <v>298</v>
      </c>
      <c r="L879" t="s">
        <v>91</v>
      </c>
      <c r="M879">
        <v>6180</v>
      </c>
      <c r="N879" t="s">
        <v>218</v>
      </c>
      <c r="O879">
        <v>6180</v>
      </c>
      <c r="P879" t="s">
        <v>218</v>
      </c>
      <c r="Q879">
        <v>10206</v>
      </c>
      <c r="R879">
        <v>1</v>
      </c>
      <c r="S879">
        <v>10206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10206</v>
      </c>
      <c r="Z879">
        <v>1</v>
      </c>
      <c r="AA879">
        <v>1</v>
      </c>
      <c r="AB879">
        <v>1</v>
      </c>
      <c r="AC879">
        <v>1</v>
      </c>
      <c r="AD879" s="4" t="s">
        <v>219</v>
      </c>
      <c r="AE879" s="3">
        <v>45412</v>
      </c>
      <c r="AF879" t="s">
        <v>220</v>
      </c>
    </row>
    <row r="880" spans="1:32" x14ac:dyDescent="0.25">
      <c r="A880">
        <v>2024</v>
      </c>
      <c r="B880" s="3">
        <v>45383</v>
      </c>
      <c r="C880" s="3">
        <v>45412</v>
      </c>
      <c r="D880" t="s">
        <v>81</v>
      </c>
      <c r="E880" t="s">
        <v>221</v>
      </c>
      <c r="F880" t="s">
        <v>244</v>
      </c>
      <c r="G880" t="s">
        <v>244</v>
      </c>
      <c r="H880" t="s">
        <v>494</v>
      </c>
      <c r="I880" t="s">
        <v>250</v>
      </c>
      <c r="J880" t="s">
        <v>341</v>
      </c>
      <c r="K880" t="s">
        <v>366</v>
      </c>
      <c r="L880" t="s">
        <v>91</v>
      </c>
      <c r="M880">
        <v>12054</v>
      </c>
      <c r="N880" t="s">
        <v>218</v>
      </c>
      <c r="O880">
        <v>11000</v>
      </c>
      <c r="P880" t="s">
        <v>218</v>
      </c>
      <c r="Q880">
        <v>10207</v>
      </c>
      <c r="R880">
        <v>1</v>
      </c>
      <c r="S880">
        <v>10207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10207</v>
      </c>
      <c r="Z880">
        <v>1</v>
      </c>
      <c r="AA880">
        <v>1</v>
      </c>
      <c r="AB880">
        <v>1</v>
      </c>
      <c r="AC880">
        <v>1</v>
      </c>
      <c r="AD880" s="4" t="s">
        <v>219</v>
      </c>
      <c r="AE880" s="3">
        <v>45412</v>
      </c>
      <c r="AF880" t="s">
        <v>220</v>
      </c>
    </row>
    <row r="881" spans="1:32" x14ac:dyDescent="0.25">
      <c r="A881">
        <v>2024</v>
      </c>
      <c r="B881" s="3">
        <v>45383</v>
      </c>
      <c r="C881" s="3">
        <v>45412</v>
      </c>
      <c r="D881" t="s">
        <v>81</v>
      </c>
      <c r="E881" t="s">
        <v>221</v>
      </c>
      <c r="F881" t="s">
        <v>940</v>
      </c>
      <c r="G881" t="s">
        <v>941</v>
      </c>
      <c r="H881" t="s">
        <v>531</v>
      </c>
      <c r="I881" t="s">
        <v>1037</v>
      </c>
      <c r="J881" t="s">
        <v>1340</v>
      </c>
      <c r="K881" t="s">
        <v>338</v>
      </c>
      <c r="L881" t="s">
        <v>91</v>
      </c>
      <c r="M881">
        <v>23808</v>
      </c>
      <c r="N881" t="s">
        <v>218</v>
      </c>
      <c r="O881">
        <v>20368</v>
      </c>
      <c r="P881" t="s">
        <v>218</v>
      </c>
      <c r="Q881">
        <v>10210</v>
      </c>
      <c r="R881">
        <v>1</v>
      </c>
      <c r="S881">
        <v>10210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10210</v>
      </c>
      <c r="Z881">
        <v>1</v>
      </c>
      <c r="AA881">
        <v>1</v>
      </c>
      <c r="AB881">
        <v>1</v>
      </c>
      <c r="AC881">
        <v>1</v>
      </c>
      <c r="AD881" s="4" t="s">
        <v>219</v>
      </c>
      <c r="AE881" s="3">
        <v>45412</v>
      </c>
      <c r="AF881" t="s">
        <v>220</v>
      </c>
    </row>
    <row r="882" spans="1:32" x14ac:dyDescent="0.25">
      <c r="A882">
        <v>2024</v>
      </c>
      <c r="B882" s="3">
        <v>45383</v>
      </c>
      <c r="C882" s="3">
        <v>45412</v>
      </c>
      <c r="D882" t="s">
        <v>81</v>
      </c>
      <c r="E882" t="s">
        <v>221</v>
      </c>
      <c r="F882" t="s">
        <v>501</v>
      </c>
      <c r="G882" t="s">
        <v>502</v>
      </c>
      <c r="H882" t="s">
        <v>261</v>
      </c>
      <c r="I882" t="s">
        <v>311</v>
      </c>
      <c r="J882" t="s">
        <v>728</v>
      </c>
      <c r="K882" t="s">
        <v>658</v>
      </c>
      <c r="L882" t="s">
        <v>91</v>
      </c>
      <c r="M882">
        <v>8626.5</v>
      </c>
      <c r="N882" t="s">
        <v>218</v>
      </c>
      <c r="O882">
        <v>10634</v>
      </c>
      <c r="P882" t="s">
        <v>218</v>
      </c>
      <c r="Q882">
        <v>10211</v>
      </c>
      <c r="R882">
        <v>1</v>
      </c>
      <c r="S882">
        <v>10211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10211</v>
      </c>
      <c r="Z882">
        <v>1</v>
      </c>
      <c r="AA882">
        <v>1</v>
      </c>
      <c r="AB882">
        <v>1</v>
      </c>
      <c r="AC882">
        <v>1</v>
      </c>
      <c r="AD882" s="4" t="s">
        <v>219</v>
      </c>
      <c r="AE882" s="3">
        <v>45412</v>
      </c>
      <c r="AF882" t="s">
        <v>220</v>
      </c>
    </row>
    <row r="883" spans="1:32" x14ac:dyDescent="0.25">
      <c r="A883">
        <v>2024</v>
      </c>
      <c r="B883" s="3">
        <v>45383</v>
      </c>
      <c r="C883" s="3">
        <v>45412</v>
      </c>
      <c r="D883" t="s">
        <v>81</v>
      </c>
      <c r="E883" t="s">
        <v>221</v>
      </c>
      <c r="F883" t="s">
        <v>260</v>
      </c>
      <c r="G883" t="s">
        <v>260</v>
      </c>
      <c r="H883" t="s">
        <v>272</v>
      </c>
      <c r="I883" t="s">
        <v>1815</v>
      </c>
      <c r="J883" t="s">
        <v>253</v>
      </c>
      <c r="K883" t="s">
        <v>263</v>
      </c>
      <c r="L883" t="s">
        <v>92</v>
      </c>
      <c r="M883">
        <v>7504.5</v>
      </c>
      <c r="N883" t="s">
        <v>218</v>
      </c>
      <c r="O883">
        <v>9292</v>
      </c>
      <c r="P883" t="s">
        <v>218</v>
      </c>
      <c r="Q883">
        <v>10212</v>
      </c>
      <c r="R883">
        <v>1</v>
      </c>
      <c r="S883">
        <v>10212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10212</v>
      </c>
      <c r="Z883">
        <v>1</v>
      </c>
      <c r="AA883">
        <v>1</v>
      </c>
      <c r="AB883">
        <v>1</v>
      </c>
      <c r="AC883">
        <v>1</v>
      </c>
      <c r="AD883" s="4" t="s">
        <v>219</v>
      </c>
      <c r="AE883" s="3">
        <v>45412</v>
      </c>
      <c r="AF883" t="s">
        <v>220</v>
      </c>
    </row>
    <row r="884" spans="1:32" x14ac:dyDescent="0.25">
      <c r="A884">
        <v>2024</v>
      </c>
      <c r="B884" s="3">
        <v>45383</v>
      </c>
      <c r="C884" s="3">
        <v>45412</v>
      </c>
      <c r="D884" t="s">
        <v>81</v>
      </c>
      <c r="E884" t="s">
        <v>221</v>
      </c>
      <c r="F884" t="s">
        <v>546</v>
      </c>
      <c r="G884" t="s">
        <v>547</v>
      </c>
      <c r="H884" t="s">
        <v>588</v>
      </c>
      <c r="I884" t="s">
        <v>1816</v>
      </c>
      <c r="J884" t="s">
        <v>233</v>
      </c>
      <c r="K884" t="s">
        <v>658</v>
      </c>
      <c r="L884" t="s">
        <v>92</v>
      </c>
      <c r="M884">
        <v>13637.4</v>
      </c>
      <c r="N884" t="s">
        <v>218</v>
      </c>
      <c r="O884">
        <v>12314</v>
      </c>
      <c r="P884" t="s">
        <v>218</v>
      </c>
      <c r="Q884">
        <v>10280</v>
      </c>
      <c r="R884">
        <v>1</v>
      </c>
      <c r="S884">
        <v>10280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10280</v>
      </c>
      <c r="Z884">
        <v>1</v>
      </c>
      <c r="AA884">
        <v>1</v>
      </c>
      <c r="AB884">
        <v>1</v>
      </c>
      <c r="AC884">
        <v>1</v>
      </c>
      <c r="AD884" s="4" t="s">
        <v>219</v>
      </c>
      <c r="AE884" s="3">
        <v>45412</v>
      </c>
      <c r="AF884" t="s">
        <v>220</v>
      </c>
    </row>
    <row r="885" spans="1:32" x14ac:dyDescent="0.25">
      <c r="A885">
        <v>2024</v>
      </c>
      <c r="B885" s="3">
        <v>45383</v>
      </c>
      <c r="C885" s="3">
        <v>45412</v>
      </c>
      <c r="D885" t="s">
        <v>81</v>
      </c>
      <c r="E885" t="s">
        <v>221</v>
      </c>
      <c r="F885" t="s">
        <v>631</v>
      </c>
      <c r="G885" t="s">
        <v>632</v>
      </c>
      <c r="H885" t="s">
        <v>588</v>
      </c>
      <c r="I885" t="s">
        <v>1817</v>
      </c>
      <c r="J885" t="s">
        <v>1818</v>
      </c>
      <c r="K885" t="s">
        <v>849</v>
      </c>
      <c r="L885" t="s">
        <v>92</v>
      </c>
      <c r="M885">
        <v>13637.4</v>
      </c>
      <c r="N885" t="s">
        <v>218</v>
      </c>
      <c r="O885">
        <v>12314</v>
      </c>
      <c r="P885" t="s">
        <v>218</v>
      </c>
      <c r="Q885">
        <v>10281</v>
      </c>
      <c r="R885">
        <v>1</v>
      </c>
      <c r="S885">
        <v>10281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10281</v>
      </c>
      <c r="Z885">
        <v>1</v>
      </c>
      <c r="AA885">
        <v>1</v>
      </c>
      <c r="AB885">
        <v>1</v>
      </c>
      <c r="AC885">
        <v>1</v>
      </c>
      <c r="AD885" s="4" t="s">
        <v>219</v>
      </c>
      <c r="AE885" s="3">
        <v>45412</v>
      </c>
      <c r="AF885" t="s">
        <v>220</v>
      </c>
    </row>
    <row r="886" spans="1:32" x14ac:dyDescent="0.25">
      <c r="A886">
        <v>2024</v>
      </c>
      <c r="B886" s="3">
        <v>45383</v>
      </c>
      <c r="C886" s="3">
        <v>45412</v>
      </c>
      <c r="D886" t="s">
        <v>81</v>
      </c>
      <c r="E886" t="s">
        <v>221</v>
      </c>
      <c r="F886" t="s">
        <v>1819</v>
      </c>
      <c r="G886" t="s">
        <v>1820</v>
      </c>
      <c r="H886" t="s">
        <v>888</v>
      </c>
      <c r="I886" t="s">
        <v>1821</v>
      </c>
      <c r="J886" t="s">
        <v>348</v>
      </c>
      <c r="K886" t="s">
        <v>1822</v>
      </c>
      <c r="L886" t="s">
        <v>91</v>
      </c>
      <c r="M886">
        <v>36885</v>
      </c>
      <c r="N886" t="s">
        <v>218</v>
      </c>
      <c r="O886">
        <v>30522</v>
      </c>
      <c r="P886" t="s">
        <v>218</v>
      </c>
      <c r="Q886">
        <v>10285</v>
      </c>
      <c r="R886">
        <v>1</v>
      </c>
      <c r="S886">
        <v>10285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10285</v>
      </c>
      <c r="Z886">
        <v>1</v>
      </c>
      <c r="AA886">
        <v>1</v>
      </c>
      <c r="AB886">
        <v>1</v>
      </c>
      <c r="AC886">
        <v>1</v>
      </c>
      <c r="AD886" s="4" t="s">
        <v>219</v>
      </c>
      <c r="AE886" s="3">
        <v>45412</v>
      </c>
      <c r="AF886" t="s">
        <v>220</v>
      </c>
    </row>
    <row r="887" spans="1:32" x14ac:dyDescent="0.25">
      <c r="A887">
        <v>2024</v>
      </c>
      <c r="B887" s="3">
        <v>45383</v>
      </c>
      <c r="C887" s="3">
        <v>45412</v>
      </c>
      <c r="D887" t="s">
        <v>81</v>
      </c>
      <c r="E887" t="s">
        <v>221</v>
      </c>
      <c r="F887" t="s">
        <v>395</v>
      </c>
      <c r="G887" t="s">
        <v>395</v>
      </c>
      <c r="H887" t="s">
        <v>353</v>
      </c>
      <c r="I887" t="s">
        <v>1823</v>
      </c>
      <c r="J887" t="s">
        <v>389</v>
      </c>
      <c r="K887" t="s">
        <v>253</v>
      </c>
      <c r="L887" t="s">
        <v>92</v>
      </c>
      <c r="M887">
        <v>21520.5</v>
      </c>
      <c r="N887" t="s">
        <v>218</v>
      </c>
      <c r="O887">
        <v>18570</v>
      </c>
      <c r="P887" t="s">
        <v>218</v>
      </c>
      <c r="Q887">
        <v>10304</v>
      </c>
      <c r="R887">
        <v>1</v>
      </c>
      <c r="S887">
        <v>10304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10304</v>
      </c>
      <c r="Z887">
        <v>1</v>
      </c>
      <c r="AA887">
        <v>1</v>
      </c>
      <c r="AB887">
        <v>1</v>
      </c>
      <c r="AC887">
        <v>1</v>
      </c>
      <c r="AD887" s="4" t="s">
        <v>219</v>
      </c>
      <c r="AE887" s="3">
        <v>45412</v>
      </c>
      <c r="AF887" t="s">
        <v>220</v>
      </c>
    </row>
    <row r="888" spans="1:32" x14ac:dyDescent="0.25">
      <c r="A888">
        <v>2024</v>
      </c>
      <c r="B888" s="3">
        <v>45383</v>
      </c>
      <c r="C888" s="3">
        <v>45412</v>
      </c>
      <c r="D888" t="s">
        <v>81</v>
      </c>
      <c r="E888" t="s">
        <v>221</v>
      </c>
      <c r="F888" t="s">
        <v>244</v>
      </c>
      <c r="G888" t="s">
        <v>244</v>
      </c>
      <c r="H888" t="s">
        <v>606</v>
      </c>
      <c r="I888" t="s">
        <v>1824</v>
      </c>
      <c r="J888" t="s">
        <v>253</v>
      </c>
      <c r="K888" t="s">
        <v>1825</v>
      </c>
      <c r="L888" t="s">
        <v>92</v>
      </c>
      <c r="M888">
        <v>9429</v>
      </c>
      <c r="N888" t="s">
        <v>218</v>
      </c>
      <c r="O888">
        <v>8716</v>
      </c>
      <c r="P888" t="s">
        <v>218</v>
      </c>
      <c r="Q888">
        <v>10314</v>
      </c>
      <c r="R888">
        <v>1</v>
      </c>
      <c r="S888">
        <v>10314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10314</v>
      </c>
      <c r="Z888">
        <v>1</v>
      </c>
      <c r="AA888">
        <v>1</v>
      </c>
      <c r="AB888">
        <v>1</v>
      </c>
      <c r="AC888">
        <v>1</v>
      </c>
      <c r="AD888" s="4" t="s">
        <v>219</v>
      </c>
      <c r="AE888" s="3">
        <v>45412</v>
      </c>
      <c r="AF888" t="s">
        <v>220</v>
      </c>
    </row>
    <row r="889" spans="1:32" x14ac:dyDescent="0.25">
      <c r="A889">
        <v>2024</v>
      </c>
      <c r="B889" s="3">
        <v>45383</v>
      </c>
      <c r="C889" s="3">
        <v>45412</v>
      </c>
      <c r="D889" t="s">
        <v>81</v>
      </c>
      <c r="E889" t="s">
        <v>221</v>
      </c>
      <c r="F889" t="s">
        <v>1826</v>
      </c>
      <c r="G889" t="s">
        <v>1827</v>
      </c>
      <c r="H889" t="s">
        <v>256</v>
      </c>
      <c r="I889" t="s">
        <v>1828</v>
      </c>
      <c r="J889" t="s">
        <v>609</v>
      </c>
      <c r="K889" t="s">
        <v>373</v>
      </c>
      <c r="L889" t="s">
        <v>92</v>
      </c>
      <c r="M889">
        <v>19809</v>
      </c>
      <c r="N889" t="s">
        <v>218</v>
      </c>
      <c r="O889">
        <v>17223</v>
      </c>
      <c r="P889" t="s">
        <v>218</v>
      </c>
      <c r="Q889">
        <v>10317</v>
      </c>
      <c r="R889">
        <v>1</v>
      </c>
      <c r="S889">
        <v>10317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10317</v>
      </c>
      <c r="Z889">
        <v>1</v>
      </c>
      <c r="AA889">
        <v>1</v>
      </c>
      <c r="AB889">
        <v>1</v>
      </c>
      <c r="AC889">
        <v>1</v>
      </c>
      <c r="AD889" s="4" t="s">
        <v>219</v>
      </c>
      <c r="AE889" s="3">
        <v>45412</v>
      </c>
      <c r="AF889" t="s">
        <v>220</v>
      </c>
    </row>
    <row r="890" spans="1:32" x14ac:dyDescent="0.25">
      <c r="A890">
        <v>2024</v>
      </c>
      <c r="B890" s="3">
        <v>45383</v>
      </c>
      <c r="C890" s="3">
        <v>45412</v>
      </c>
      <c r="D890" t="s">
        <v>81</v>
      </c>
      <c r="E890" t="s">
        <v>221</v>
      </c>
      <c r="F890" t="s">
        <v>1160</v>
      </c>
      <c r="G890" t="s">
        <v>1160</v>
      </c>
      <c r="H890" t="s">
        <v>1161</v>
      </c>
      <c r="I890" t="s">
        <v>1829</v>
      </c>
      <c r="J890" t="s">
        <v>351</v>
      </c>
      <c r="K890" t="s">
        <v>1272</v>
      </c>
      <c r="L890" t="s">
        <v>92</v>
      </c>
      <c r="M890">
        <v>18318.3</v>
      </c>
      <c r="N890" t="s">
        <v>218</v>
      </c>
      <c r="O890">
        <v>16051</v>
      </c>
      <c r="P890" t="s">
        <v>218</v>
      </c>
      <c r="Q890">
        <v>10321</v>
      </c>
      <c r="R890">
        <v>1</v>
      </c>
      <c r="S890">
        <v>10321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10321</v>
      </c>
      <c r="Z890">
        <v>1</v>
      </c>
      <c r="AA890">
        <v>1</v>
      </c>
      <c r="AB890">
        <v>1</v>
      </c>
      <c r="AC890">
        <v>1</v>
      </c>
      <c r="AD890" s="4" t="s">
        <v>219</v>
      </c>
      <c r="AE890" s="3">
        <v>45412</v>
      </c>
      <c r="AF890" t="s">
        <v>220</v>
      </c>
    </row>
    <row r="891" spans="1:32" x14ac:dyDescent="0.25">
      <c r="A891">
        <v>2024</v>
      </c>
      <c r="B891" s="3">
        <v>45383</v>
      </c>
      <c r="C891" s="3">
        <v>45412</v>
      </c>
      <c r="D891" t="s">
        <v>81</v>
      </c>
      <c r="E891" t="s">
        <v>221</v>
      </c>
      <c r="F891" t="s">
        <v>244</v>
      </c>
      <c r="G891" t="s">
        <v>244</v>
      </c>
      <c r="H891" t="s">
        <v>453</v>
      </c>
      <c r="I891" t="s">
        <v>1830</v>
      </c>
      <c r="J891" t="s">
        <v>739</v>
      </c>
      <c r="K891" t="s">
        <v>518</v>
      </c>
      <c r="L891" t="s">
        <v>91</v>
      </c>
      <c r="M891">
        <v>10873.5</v>
      </c>
      <c r="N891" t="s">
        <v>218</v>
      </c>
      <c r="O891">
        <v>10004</v>
      </c>
      <c r="P891" t="s">
        <v>218</v>
      </c>
      <c r="Q891">
        <v>10326</v>
      </c>
      <c r="R891">
        <v>1</v>
      </c>
      <c r="S891">
        <v>10326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10326</v>
      </c>
      <c r="Z891">
        <v>1</v>
      </c>
      <c r="AA891">
        <v>1</v>
      </c>
      <c r="AB891">
        <v>1</v>
      </c>
      <c r="AC891">
        <v>1</v>
      </c>
      <c r="AD891" s="4" t="s">
        <v>219</v>
      </c>
      <c r="AE891" s="3">
        <v>45412</v>
      </c>
      <c r="AF891" t="s">
        <v>220</v>
      </c>
    </row>
    <row r="892" spans="1:32" x14ac:dyDescent="0.25">
      <c r="A892">
        <v>2024</v>
      </c>
      <c r="B892" s="3">
        <v>45383</v>
      </c>
      <c r="C892" s="3">
        <v>45412</v>
      </c>
      <c r="D892" t="s">
        <v>81</v>
      </c>
      <c r="E892" t="s">
        <v>221</v>
      </c>
      <c r="F892" t="s">
        <v>581</v>
      </c>
      <c r="G892" t="s">
        <v>582</v>
      </c>
      <c r="H892" t="s">
        <v>558</v>
      </c>
      <c r="I892" t="s">
        <v>1831</v>
      </c>
      <c r="J892" t="s">
        <v>1388</v>
      </c>
      <c r="K892" t="s">
        <v>728</v>
      </c>
      <c r="L892" t="s">
        <v>92</v>
      </c>
      <c r="M892">
        <v>9348</v>
      </c>
      <c r="N892" t="s">
        <v>218</v>
      </c>
      <c r="O892">
        <v>8644</v>
      </c>
      <c r="P892" t="s">
        <v>218</v>
      </c>
      <c r="Q892">
        <v>10334</v>
      </c>
      <c r="R892">
        <v>1</v>
      </c>
      <c r="S892">
        <v>10334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10334</v>
      </c>
      <c r="Z892">
        <v>1</v>
      </c>
      <c r="AA892">
        <v>1</v>
      </c>
      <c r="AB892">
        <v>1</v>
      </c>
      <c r="AC892">
        <v>1</v>
      </c>
      <c r="AD892" s="4" t="s">
        <v>219</v>
      </c>
      <c r="AE892" s="3">
        <v>45412</v>
      </c>
      <c r="AF892" t="s">
        <v>220</v>
      </c>
    </row>
    <row r="893" spans="1:32" x14ac:dyDescent="0.25">
      <c r="A893">
        <v>2024</v>
      </c>
      <c r="B893" s="3">
        <v>45383</v>
      </c>
      <c r="C893" s="3">
        <v>45412</v>
      </c>
      <c r="D893" t="s">
        <v>81</v>
      </c>
      <c r="E893" t="s">
        <v>221</v>
      </c>
      <c r="F893" t="s">
        <v>260</v>
      </c>
      <c r="G893" t="s">
        <v>260</v>
      </c>
      <c r="H893" t="s">
        <v>471</v>
      </c>
      <c r="I893" t="s">
        <v>1130</v>
      </c>
      <c r="J893" t="s">
        <v>1342</v>
      </c>
      <c r="K893" t="s">
        <v>743</v>
      </c>
      <c r="L893" t="s">
        <v>91</v>
      </c>
      <c r="M893">
        <v>4358.25</v>
      </c>
      <c r="N893" t="s">
        <v>218</v>
      </c>
      <c r="O893">
        <v>5371</v>
      </c>
      <c r="P893" t="s">
        <v>218</v>
      </c>
      <c r="Q893">
        <v>10337</v>
      </c>
      <c r="R893">
        <v>1</v>
      </c>
      <c r="S893">
        <v>10337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10337</v>
      </c>
      <c r="Z893">
        <v>1</v>
      </c>
      <c r="AA893">
        <v>1</v>
      </c>
      <c r="AB893">
        <v>1</v>
      </c>
      <c r="AC893">
        <v>1</v>
      </c>
      <c r="AD893" s="4" t="s">
        <v>219</v>
      </c>
      <c r="AE893" s="3">
        <v>45412</v>
      </c>
      <c r="AF893" t="s">
        <v>220</v>
      </c>
    </row>
    <row r="894" spans="1:32" x14ac:dyDescent="0.25">
      <c r="A894">
        <v>2024</v>
      </c>
      <c r="B894" s="3">
        <v>45383</v>
      </c>
      <c r="C894" s="3">
        <v>45412</v>
      </c>
      <c r="D894" t="s">
        <v>81</v>
      </c>
      <c r="E894" t="s">
        <v>221</v>
      </c>
      <c r="F894" t="s">
        <v>525</v>
      </c>
      <c r="G894" t="s">
        <v>526</v>
      </c>
      <c r="H894" t="s">
        <v>471</v>
      </c>
      <c r="I894" t="s">
        <v>343</v>
      </c>
      <c r="J894" t="s">
        <v>253</v>
      </c>
      <c r="K894" t="s">
        <v>743</v>
      </c>
      <c r="L894" t="s">
        <v>91</v>
      </c>
      <c r="M894">
        <v>11005.5</v>
      </c>
      <c r="N894" t="s">
        <v>218</v>
      </c>
      <c r="O894">
        <v>6072</v>
      </c>
      <c r="P894" t="s">
        <v>218</v>
      </c>
      <c r="Q894">
        <v>10338</v>
      </c>
      <c r="R894">
        <v>1</v>
      </c>
      <c r="S894">
        <v>10338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10338</v>
      </c>
      <c r="Z894">
        <v>1</v>
      </c>
      <c r="AA894">
        <v>1</v>
      </c>
      <c r="AB894">
        <v>1</v>
      </c>
      <c r="AC894">
        <v>1</v>
      </c>
      <c r="AD894" s="4" t="s">
        <v>219</v>
      </c>
      <c r="AE894" s="3">
        <v>45412</v>
      </c>
      <c r="AF894" t="s">
        <v>220</v>
      </c>
    </row>
    <row r="895" spans="1:32" x14ac:dyDescent="0.25">
      <c r="A895">
        <v>2024</v>
      </c>
      <c r="B895" s="3">
        <v>45383</v>
      </c>
      <c r="C895" s="3">
        <v>45412</v>
      </c>
      <c r="D895" t="s">
        <v>81</v>
      </c>
      <c r="E895" t="s">
        <v>221</v>
      </c>
      <c r="F895" t="s">
        <v>260</v>
      </c>
      <c r="G895" t="s">
        <v>260</v>
      </c>
      <c r="H895" t="s">
        <v>471</v>
      </c>
      <c r="I895" t="s">
        <v>237</v>
      </c>
      <c r="J895" t="s">
        <v>226</v>
      </c>
      <c r="K895" t="s">
        <v>263</v>
      </c>
      <c r="L895" t="s">
        <v>91</v>
      </c>
      <c r="M895">
        <v>8716.5</v>
      </c>
      <c r="N895" t="s">
        <v>218</v>
      </c>
      <c r="O895">
        <v>10742</v>
      </c>
      <c r="P895" t="s">
        <v>218</v>
      </c>
      <c r="Q895">
        <v>10339</v>
      </c>
      <c r="R895">
        <v>1</v>
      </c>
      <c r="S895">
        <v>10339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10339</v>
      </c>
      <c r="Z895">
        <v>1</v>
      </c>
      <c r="AA895">
        <v>1</v>
      </c>
      <c r="AB895">
        <v>1</v>
      </c>
      <c r="AC895">
        <v>1</v>
      </c>
      <c r="AD895" s="4" t="s">
        <v>219</v>
      </c>
      <c r="AE895" s="3">
        <v>45412</v>
      </c>
      <c r="AF895" t="s">
        <v>220</v>
      </c>
    </row>
    <row r="896" spans="1:32" x14ac:dyDescent="0.25">
      <c r="A896">
        <v>2024</v>
      </c>
      <c r="B896" s="3">
        <v>45383</v>
      </c>
      <c r="C896" s="3">
        <v>45412</v>
      </c>
      <c r="D896" t="s">
        <v>81</v>
      </c>
      <c r="E896" t="s">
        <v>221</v>
      </c>
      <c r="F896" t="s">
        <v>260</v>
      </c>
      <c r="G896" t="s">
        <v>260</v>
      </c>
      <c r="H896" t="s">
        <v>471</v>
      </c>
      <c r="I896" t="s">
        <v>1832</v>
      </c>
      <c r="J896" t="s">
        <v>1833</v>
      </c>
      <c r="K896" t="s">
        <v>728</v>
      </c>
      <c r="L896" t="s">
        <v>91</v>
      </c>
      <c r="M896">
        <v>8716.5</v>
      </c>
      <c r="N896" t="s">
        <v>218</v>
      </c>
      <c r="O896">
        <v>10742</v>
      </c>
      <c r="P896" t="s">
        <v>218</v>
      </c>
      <c r="Q896">
        <v>10341</v>
      </c>
      <c r="R896">
        <v>1</v>
      </c>
      <c r="S896">
        <v>10341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10341</v>
      </c>
      <c r="Z896">
        <v>1</v>
      </c>
      <c r="AA896">
        <v>1</v>
      </c>
      <c r="AB896">
        <v>1</v>
      </c>
      <c r="AC896">
        <v>1</v>
      </c>
      <c r="AD896" s="4" t="s">
        <v>219</v>
      </c>
      <c r="AE896" s="3">
        <v>45412</v>
      </c>
      <c r="AF896" t="s">
        <v>220</v>
      </c>
    </row>
    <row r="897" spans="1:32" x14ac:dyDescent="0.25">
      <c r="A897">
        <v>2024</v>
      </c>
      <c r="B897" s="3">
        <v>45383</v>
      </c>
      <c r="C897" s="3">
        <v>45412</v>
      </c>
      <c r="D897" t="s">
        <v>81</v>
      </c>
      <c r="E897" t="s">
        <v>221</v>
      </c>
      <c r="F897" t="s">
        <v>260</v>
      </c>
      <c r="G897" t="s">
        <v>260</v>
      </c>
      <c r="H897" t="s">
        <v>471</v>
      </c>
      <c r="I897" t="s">
        <v>377</v>
      </c>
      <c r="J897" t="s">
        <v>233</v>
      </c>
      <c r="K897" t="s">
        <v>1834</v>
      </c>
      <c r="L897" t="s">
        <v>91</v>
      </c>
      <c r="M897">
        <v>7756.5</v>
      </c>
      <c r="N897" t="s">
        <v>218</v>
      </c>
      <c r="O897">
        <v>9593</v>
      </c>
      <c r="P897" t="s">
        <v>218</v>
      </c>
      <c r="Q897">
        <v>10346</v>
      </c>
      <c r="R897">
        <v>1</v>
      </c>
      <c r="S897">
        <v>10346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10346</v>
      </c>
      <c r="Z897">
        <v>1</v>
      </c>
      <c r="AA897">
        <v>1</v>
      </c>
      <c r="AB897">
        <v>1</v>
      </c>
      <c r="AC897">
        <v>1</v>
      </c>
      <c r="AD897" s="4" t="s">
        <v>219</v>
      </c>
      <c r="AE897" s="3">
        <v>45412</v>
      </c>
      <c r="AF897" t="s">
        <v>220</v>
      </c>
    </row>
    <row r="898" spans="1:32" x14ac:dyDescent="0.25">
      <c r="A898">
        <v>2024</v>
      </c>
      <c r="B898" s="3">
        <v>45383</v>
      </c>
      <c r="C898" s="3">
        <v>45412</v>
      </c>
      <c r="D898" t="s">
        <v>81</v>
      </c>
      <c r="E898" t="s">
        <v>221</v>
      </c>
      <c r="F898" t="s">
        <v>1798</v>
      </c>
      <c r="G898" t="s">
        <v>1799</v>
      </c>
      <c r="H898" t="s">
        <v>755</v>
      </c>
      <c r="I898" t="s">
        <v>1835</v>
      </c>
      <c r="J898" t="s">
        <v>348</v>
      </c>
      <c r="K898" t="s">
        <v>259</v>
      </c>
      <c r="L898" t="s">
        <v>91</v>
      </c>
      <c r="M898">
        <v>14231.75</v>
      </c>
      <c r="N898" t="s">
        <v>218</v>
      </c>
      <c r="O898">
        <v>12801</v>
      </c>
      <c r="P898" t="s">
        <v>218</v>
      </c>
      <c r="Q898">
        <v>10352</v>
      </c>
      <c r="R898">
        <v>1</v>
      </c>
      <c r="S898">
        <v>10352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10352</v>
      </c>
      <c r="Z898">
        <v>1</v>
      </c>
      <c r="AA898">
        <v>1</v>
      </c>
      <c r="AB898">
        <v>1</v>
      </c>
      <c r="AC898">
        <v>1</v>
      </c>
      <c r="AD898" s="4" t="s">
        <v>219</v>
      </c>
      <c r="AE898" s="3">
        <v>45412</v>
      </c>
      <c r="AF898" t="s">
        <v>220</v>
      </c>
    </row>
    <row r="899" spans="1:32" x14ac:dyDescent="0.25">
      <c r="A899">
        <v>2024</v>
      </c>
      <c r="B899" s="3">
        <v>45383</v>
      </c>
      <c r="C899" s="3">
        <v>45412</v>
      </c>
      <c r="D899" t="s">
        <v>81</v>
      </c>
      <c r="E899" t="s">
        <v>221</v>
      </c>
      <c r="F899" t="s">
        <v>556</v>
      </c>
      <c r="G899" t="s">
        <v>557</v>
      </c>
      <c r="H899" t="s">
        <v>558</v>
      </c>
      <c r="I899" t="s">
        <v>1836</v>
      </c>
      <c r="J899" t="s">
        <v>233</v>
      </c>
      <c r="K899" t="s">
        <v>1837</v>
      </c>
      <c r="L899" t="s">
        <v>92</v>
      </c>
      <c r="M899">
        <v>17451</v>
      </c>
      <c r="N899" t="s">
        <v>218</v>
      </c>
      <c r="O899">
        <v>15369</v>
      </c>
      <c r="P899" t="s">
        <v>218</v>
      </c>
      <c r="Q899">
        <v>10356</v>
      </c>
      <c r="R899">
        <v>1</v>
      </c>
      <c r="S899">
        <v>10356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10356</v>
      </c>
      <c r="Z899">
        <v>1</v>
      </c>
      <c r="AA899">
        <v>1</v>
      </c>
      <c r="AB899">
        <v>1</v>
      </c>
      <c r="AC899">
        <v>1</v>
      </c>
      <c r="AD899" s="4" t="s">
        <v>219</v>
      </c>
      <c r="AE899" s="3">
        <v>45412</v>
      </c>
      <c r="AF899" t="s">
        <v>220</v>
      </c>
    </row>
    <row r="900" spans="1:32" x14ac:dyDescent="0.25">
      <c r="A900">
        <v>2024</v>
      </c>
      <c r="B900" s="3">
        <v>45383</v>
      </c>
      <c r="C900" s="3">
        <v>45412</v>
      </c>
      <c r="D900" t="s">
        <v>81</v>
      </c>
      <c r="E900" t="s">
        <v>212</v>
      </c>
      <c r="F900" t="s">
        <v>260</v>
      </c>
      <c r="G900" t="s">
        <v>260</v>
      </c>
      <c r="H900" t="s">
        <v>261</v>
      </c>
      <c r="I900" t="s">
        <v>264</v>
      </c>
      <c r="J900" t="s">
        <v>1838</v>
      </c>
      <c r="K900" t="s">
        <v>437</v>
      </c>
      <c r="L900" t="s">
        <v>91</v>
      </c>
      <c r="M900">
        <v>7504.5</v>
      </c>
      <c r="N900" t="s">
        <v>218</v>
      </c>
      <c r="O900">
        <v>9271</v>
      </c>
      <c r="P900" t="s">
        <v>218</v>
      </c>
      <c r="Q900">
        <v>10364</v>
      </c>
      <c r="R900">
        <v>1</v>
      </c>
      <c r="S900">
        <v>10364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10364</v>
      </c>
      <c r="Z900">
        <v>1</v>
      </c>
      <c r="AA900">
        <v>1</v>
      </c>
      <c r="AB900">
        <v>1</v>
      </c>
      <c r="AC900">
        <v>1</v>
      </c>
      <c r="AD900" s="4" t="s">
        <v>219</v>
      </c>
      <c r="AE900" s="3">
        <v>45412</v>
      </c>
      <c r="AF900" t="s">
        <v>220</v>
      </c>
    </row>
    <row r="901" spans="1:32" x14ac:dyDescent="0.25">
      <c r="A901">
        <v>2024</v>
      </c>
      <c r="B901" s="3">
        <v>45383</v>
      </c>
      <c r="C901" s="3">
        <v>45412</v>
      </c>
      <c r="D901" t="s">
        <v>81</v>
      </c>
      <c r="E901" t="s">
        <v>221</v>
      </c>
      <c r="F901" t="s">
        <v>260</v>
      </c>
      <c r="G901" t="s">
        <v>260</v>
      </c>
      <c r="H901" t="s">
        <v>272</v>
      </c>
      <c r="I901" t="s">
        <v>1839</v>
      </c>
      <c r="J901" t="s">
        <v>246</v>
      </c>
      <c r="K901" t="s">
        <v>269</v>
      </c>
      <c r="L901" t="s">
        <v>91</v>
      </c>
      <c r="M901">
        <v>7504.5</v>
      </c>
      <c r="N901" t="s">
        <v>218</v>
      </c>
      <c r="O901">
        <v>9292</v>
      </c>
      <c r="P901" t="s">
        <v>218</v>
      </c>
      <c r="Q901">
        <v>10375</v>
      </c>
      <c r="R901">
        <v>1</v>
      </c>
      <c r="S901">
        <v>10375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10375</v>
      </c>
      <c r="Z901">
        <v>1</v>
      </c>
      <c r="AA901">
        <v>1</v>
      </c>
      <c r="AB901">
        <v>1</v>
      </c>
      <c r="AC901">
        <v>1</v>
      </c>
      <c r="AD901" s="4" t="s">
        <v>219</v>
      </c>
      <c r="AE901" s="3">
        <v>45412</v>
      </c>
      <c r="AF901" t="s">
        <v>220</v>
      </c>
    </row>
    <row r="902" spans="1:32" x14ac:dyDescent="0.25">
      <c r="A902">
        <v>2024</v>
      </c>
      <c r="B902" s="3">
        <v>45383</v>
      </c>
      <c r="C902" s="3">
        <v>45412</v>
      </c>
      <c r="D902" t="s">
        <v>81</v>
      </c>
      <c r="E902" t="s">
        <v>221</v>
      </c>
      <c r="F902" t="s">
        <v>260</v>
      </c>
      <c r="G902" t="s">
        <v>260</v>
      </c>
      <c r="H902" t="s">
        <v>261</v>
      </c>
      <c r="I902" t="s">
        <v>626</v>
      </c>
      <c r="J902" t="s">
        <v>283</v>
      </c>
      <c r="K902" t="s">
        <v>1241</v>
      </c>
      <c r="L902" t="s">
        <v>91</v>
      </c>
      <c r="M902">
        <v>7504.5</v>
      </c>
      <c r="N902" t="s">
        <v>218</v>
      </c>
      <c r="O902">
        <v>9292</v>
      </c>
      <c r="P902" t="s">
        <v>218</v>
      </c>
      <c r="Q902">
        <v>10381</v>
      </c>
      <c r="R902">
        <v>1</v>
      </c>
      <c r="S902">
        <v>10381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10381</v>
      </c>
      <c r="Z902">
        <v>1</v>
      </c>
      <c r="AA902">
        <v>1</v>
      </c>
      <c r="AB902">
        <v>1</v>
      </c>
      <c r="AC902">
        <v>1</v>
      </c>
      <c r="AD902" s="4" t="s">
        <v>219</v>
      </c>
      <c r="AE902" s="3">
        <v>45412</v>
      </c>
      <c r="AF902" t="s">
        <v>220</v>
      </c>
    </row>
    <row r="903" spans="1:32" x14ac:dyDescent="0.25">
      <c r="A903">
        <v>2024</v>
      </c>
      <c r="B903" s="3">
        <v>45383</v>
      </c>
      <c r="C903" s="3">
        <v>45412</v>
      </c>
      <c r="D903" t="s">
        <v>81</v>
      </c>
      <c r="E903" t="s">
        <v>221</v>
      </c>
      <c r="F903" t="s">
        <v>1265</v>
      </c>
      <c r="G903" t="s">
        <v>1266</v>
      </c>
      <c r="H903" t="s">
        <v>588</v>
      </c>
      <c r="I903" t="s">
        <v>1840</v>
      </c>
      <c r="J903" t="s">
        <v>1841</v>
      </c>
      <c r="K903" t="s">
        <v>336</v>
      </c>
      <c r="L903" t="s">
        <v>92</v>
      </c>
      <c r="M903">
        <v>13257</v>
      </c>
      <c r="N903" t="s">
        <v>218</v>
      </c>
      <c r="O903">
        <v>12002</v>
      </c>
      <c r="P903" t="s">
        <v>218</v>
      </c>
      <c r="Q903">
        <v>10389</v>
      </c>
      <c r="R903">
        <v>1</v>
      </c>
      <c r="S903">
        <v>10389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10389</v>
      </c>
      <c r="Z903">
        <v>1</v>
      </c>
      <c r="AA903">
        <v>1</v>
      </c>
      <c r="AB903">
        <v>1</v>
      </c>
      <c r="AC903">
        <v>1</v>
      </c>
      <c r="AD903" s="4" t="s">
        <v>219</v>
      </c>
      <c r="AE903" s="3">
        <v>45412</v>
      </c>
      <c r="AF903" t="s">
        <v>220</v>
      </c>
    </row>
    <row r="904" spans="1:32" x14ac:dyDescent="0.25">
      <c r="A904">
        <v>2024</v>
      </c>
      <c r="B904" s="3">
        <v>45383</v>
      </c>
      <c r="C904" s="3">
        <v>45412</v>
      </c>
      <c r="D904" t="s">
        <v>81</v>
      </c>
      <c r="E904" t="s">
        <v>221</v>
      </c>
      <c r="F904" t="s">
        <v>244</v>
      </c>
      <c r="G904" t="s">
        <v>244</v>
      </c>
      <c r="H904" t="s">
        <v>642</v>
      </c>
      <c r="I904" t="s">
        <v>1842</v>
      </c>
      <c r="J904" t="s">
        <v>1359</v>
      </c>
      <c r="K904" t="s">
        <v>1352</v>
      </c>
      <c r="L904" t="s">
        <v>92</v>
      </c>
      <c r="M904">
        <v>8596.5</v>
      </c>
      <c r="N904" t="s">
        <v>218</v>
      </c>
      <c r="O904">
        <v>7974</v>
      </c>
      <c r="P904" t="s">
        <v>218</v>
      </c>
      <c r="Q904">
        <v>10391</v>
      </c>
      <c r="R904">
        <v>1</v>
      </c>
      <c r="S904">
        <v>10391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10391</v>
      </c>
      <c r="Z904">
        <v>1</v>
      </c>
      <c r="AA904">
        <v>1</v>
      </c>
      <c r="AB904">
        <v>1</v>
      </c>
      <c r="AC904">
        <v>1</v>
      </c>
      <c r="AD904" s="4" t="s">
        <v>219</v>
      </c>
      <c r="AE904" s="3">
        <v>45412</v>
      </c>
      <c r="AF904" t="s">
        <v>220</v>
      </c>
    </row>
    <row r="905" spans="1:32" x14ac:dyDescent="0.25">
      <c r="A905">
        <v>2024</v>
      </c>
      <c r="B905" s="3">
        <v>45383</v>
      </c>
      <c r="C905" s="3">
        <v>45412</v>
      </c>
      <c r="D905" t="s">
        <v>81</v>
      </c>
      <c r="E905" t="s">
        <v>212</v>
      </c>
      <c r="F905" t="s">
        <v>1843</v>
      </c>
      <c r="G905" t="s">
        <v>1844</v>
      </c>
      <c r="H905" t="s">
        <v>606</v>
      </c>
      <c r="I905" t="s">
        <v>1845</v>
      </c>
      <c r="J905" t="s">
        <v>378</v>
      </c>
      <c r="K905" t="s">
        <v>477</v>
      </c>
      <c r="L905" t="s">
        <v>91</v>
      </c>
      <c r="M905">
        <v>17559.599999999999</v>
      </c>
      <c r="N905" t="s">
        <v>218</v>
      </c>
      <c r="O905">
        <v>15434</v>
      </c>
      <c r="P905" t="s">
        <v>218</v>
      </c>
      <c r="Q905">
        <v>10394</v>
      </c>
      <c r="R905">
        <v>1</v>
      </c>
      <c r="S905">
        <v>10394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10394</v>
      </c>
      <c r="Z905">
        <v>1</v>
      </c>
      <c r="AA905">
        <v>1</v>
      </c>
      <c r="AB905">
        <v>1</v>
      </c>
      <c r="AC905">
        <v>1</v>
      </c>
      <c r="AD905" s="4" t="s">
        <v>219</v>
      </c>
      <c r="AE905" s="3">
        <v>45412</v>
      </c>
      <c r="AF905" t="s">
        <v>220</v>
      </c>
    </row>
    <row r="906" spans="1:32" x14ac:dyDescent="0.25">
      <c r="A906">
        <v>2024</v>
      </c>
      <c r="B906" s="3">
        <v>45383</v>
      </c>
      <c r="C906" s="3">
        <v>45412</v>
      </c>
      <c r="D906" t="s">
        <v>81</v>
      </c>
      <c r="E906" t="s">
        <v>212</v>
      </c>
      <c r="F906" t="s">
        <v>260</v>
      </c>
      <c r="G906" t="s">
        <v>260</v>
      </c>
      <c r="H906" t="s">
        <v>261</v>
      </c>
      <c r="I906" t="s">
        <v>1038</v>
      </c>
      <c r="J906" t="s">
        <v>1394</v>
      </c>
      <c r="K906" t="s">
        <v>601</v>
      </c>
      <c r="L906" t="s">
        <v>92</v>
      </c>
      <c r="M906">
        <v>7504.5</v>
      </c>
      <c r="N906" t="s">
        <v>218</v>
      </c>
      <c r="O906">
        <v>9271</v>
      </c>
      <c r="P906" t="s">
        <v>218</v>
      </c>
      <c r="Q906">
        <v>10396</v>
      </c>
      <c r="R906">
        <v>1</v>
      </c>
      <c r="S906">
        <v>10396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10396</v>
      </c>
      <c r="Z906">
        <v>1</v>
      </c>
      <c r="AA906">
        <v>1</v>
      </c>
      <c r="AB906">
        <v>1</v>
      </c>
      <c r="AC906">
        <v>1</v>
      </c>
      <c r="AD906" s="4" t="s">
        <v>219</v>
      </c>
      <c r="AE906" s="3">
        <v>45412</v>
      </c>
      <c r="AF906" t="s">
        <v>220</v>
      </c>
    </row>
    <row r="907" spans="1:32" x14ac:dyDescent="0.25">
      <c r="A907">
        <v>2024</v>
      </c>
      <c r="B907" s="3">
        <v>45383</v>
      </c>
      <c r="C907" s="3">
        <v>45412</v>
      </c>
      <c r="D907" t="s">
        <v>81</v>
      </c>
      <c r="E907" t="s">
        <v>212</v>
      </c>
      <c r="F907" t="s">
        <v>260</v>
      </c>
      <c r="G907" t="s">
        <v>260</v>
      </c>
      <c r="H907" t="s">
        <v>261</v>
      </c>
      <c r="I907" t="s">
        <v>1846</v>
      </c>
      <c r="J907" t="s">
        <v>1847</v>
      </c>
      <c r="K907" t="s">
        <v>554</v>
      </c>
      <c r="L907" t="s">
        <v>92</v>
      </c>
      <c r="M907">
        <v>7504.5</v>
      </c>
      <c r="N907" t="s">
        <v>218</v>
      </c>
      <c r="O907">
        <v>9252</v>
      </c>
      <c r="P907" t="s">
        <v>218</v>
      </c>
      <c r="Q907">
        <v>10399</v>
      </c>
      <c r="R907">
        <v>1</v>
      </c>
      <c r="S907">
        <v>10399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10399</v>
      </c>
      <c r="Z907">
        <v>1</v>
      </c>
      <c r="AA907">
        <v>1</v>
      </c>
      <c r="AB907">
        <v>1</v>
      </c>
      <c r="AC907">
        <v>1</v>
      </c>
      <c r="AD907" s="4" t="s">
        <v>219</v>
      </c>
      <c r="AE907" s="3">
        <v>45412</v>
      </c>
      <c r="AF907" t="s">
        <v>220</v>
      </c>
    </row>
    <row r="908" spans="1:32" x14ac:dyDescent="0.25">
      <c r="A908">
        <v>2024</v>
      </c>
      <c r="B908" s="3">
        <v>45383</v>
      </c>
      <c r="C908" s="3">
        <v>45412</v>
      </c>
      <c r="D908" t="s">
        <v>81</v>
      </c>
      <c r="E908" t="s">
        <v>221</v>
      </c>
      <c r="F908" t="s">
        <v>260</v>
      </c>
      <c r="G908" t="s">
        <v>260</v>
      </c>
      <c r="H908" t="s">
        <v>261</v>
      </c>
      <c r="I908" t="s">
        <v>481</v>
      </c>
      <c r="J908" t="s">
        <v>375</v>
      </c>
      <c r="K908" t="s">
        <v>712</v>
      </c>
      <c r="L908" t="s">
        <v>91</v>
      </c>
      <c r="M908">
        <v>7504.5</v>
      </c>
      <c r="N908" t="s">
        <v>218</v>
      </c>
      <c r="O908">
        <v>7001</v>
      </c>
      <c r="P908" t="s">
        <v>218</v>
      </c>
      <c r="Q908">
        <v>10401</v>
      </c>
      <c r="R908">
        <v>1</v>
      </c>
      <c r="S908">
        <v>10401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10401</v>
      </c>
      <c r="Z908">
        <v>1</v>
      </c>
      <c r="AA908">
        <v>1</v>
      </c>
      <c r="AB908">
        <v>1</v>
      </c>
      <c r="AC908">
        <v>1</v>
      </c>
      <c r="AD908" s="4" t="s">
        <v>219</v>
      </c>
      <c r="AE908" s="3">
        <v>45412</v>
      </c>
      <c r="AF908" t="s">
        <v>220</v>
      </c>
    </row>
    <row r="909" spans="1:32" x14ac:dyDescent="0.25">
      <c r="A909">
        <v>2024</v>
      </c>
      <c r="B909" s="3">
        <v>45383</v>
      </c>
      <c r="C909" s="3">
        <v>45412</v>
      </c>
      <c r="D909" t="s">
        <v>81</v>
      </c>
      <c r="E909" t="s">
        <v>221</v>
      </c>
      <c r="F909" t="s">
        <v>1848</v>
      </c>
      <c r="G909" t="s">
        <v>1849</v>
      </c>
      <c r="H909" t="s">
        <v>396</v>
      </c>
      <c r="I909" t="s">
        <v>1850</v>
      </c>
      <c r="J909" t="s">
        <v>263</v>
      </c>
      <c r="K909" t="s">
        <v>1851</v>
      </c>
      <c r="L909" t="s">
        <v>92</v>
      </c>
      <c r="M909">
        <v>18726</v>
      </c>
      <c r="N909" t="s">
        <v>218</v>
      </c>
      <c r="O909">
        <v>16373</v>
      </c>
      <c r="P909" t="s">
        <v>218</v>
      </c>
      <c r="Q909">
        <v>10402</v>
      </c>
      <c r="R909">
        <v>1</v>
      </c>
      <c r="S909">
        <v>10402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10402</v>
      </c>
      <c r="Z909">
        <v>1</v>
      </c>
      <c r="AA909">
        <v>1</v>
      </c>
      <c r="AB909">
        <v>1</v>
      </c>
      <c r="AC909">
        <v>1</v>
      </c>
      <c r="AD909" s="4" t="s">
        <v>219</v>
      </c>
      <c r="AE909" s="3">
        <v>45412</v>
      </c>
      <c r="AF909" t="s">
        <v>220</v>
      </c>
    </row>
    <row r="910" spans="1:32" x14ac:dyDescent="0.25">
      <c r="A910">
        <v>2024</v>
      </c>
      <c r="B910" s="3">
        <v>45383</v>
      </c>
      <c r="C910" s="3">
        <v>45412</v>
      </c>
      <c r="D910" t="s">
        <v>81</v>
      </c>
      <c r="E910" t="s">
        <v>221</v>
      </c>
      <c r="F910" t="s">
        <v>244</v>
      </c>
      <c r="G910" t="s">
        <v>244</v>
      </c>
      <c r="H910" t="s">
        <v>224</v>
      </c>
      <c r="I910" t="s">
        <v>1852</v>
      </c>
      <c r="J910" t="s">
        <v>702</v>
      </c>
      <c r="K910" t="s">
        <v>1015</v>
      </c>
      <c r="L910" t="s">
        <v>92</v>
      </c>
      <c r="M910">
        <v>13452</v>
      </c>
      <c r="N910" t="s">
        <v>218</v>
      </c>
      <c r="O910">
        <v>12162</v>
      </c>
      <c r="P910" t="s">
        <v>218</v>
      </c>
      <c r="Q910">
        <v>10412</v>
      </c>
      <c r="R910">
        <v>1</v>
      </c>
      <c r="S910">
        <v>10412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10412</v>
      </c>
      <c r="Z910">
        <v>1</v>
      </c>
      <c r="AA910">
        <v>1</v>
      </c>
      <c r="AB910">
        <v>1</v>
      </c>
      <c r="AC910">
        <v>1</v>
      </c>
      <c r="AD910" s="4" t="s">
        <v>219</v>
      </c>
      <c r="AE910" s="3">
        <v>45412</v>
      </c>
      <c r="AF910" t="s">
        <v>220</v>
      </c>
    </row>
    <row r="911" spans="1:32" x14ac:dyDescent="0.25">
      <c r="A911">
        <v>2024</v>
      </c>
      <c r="B911" s="3">
        <v>45383</v>
      </c>
      <c r="C911" s="3">
        <v>45412</v>
      </c>
      <c r="D911" t="s">
        <v>81</v>
      </c>
      <c r="E911" t="s">
        <v>221</v>
      </c>
      <c r="F911" t="s">
        <v>1853</v>
      </c>
      <c r="G911" t="s">
        <v>1853</v>
      </c>
      <c r="H911" t="s">
        <v>214</v>
      </c>
      <c r="I911" t="s">
        <v>343</v>
      </c>
      <c r="J911" t="s">
        <v>499</v>
      </c>
      <c r="K911" t="s">
        <v>383</v>
      </c>
      <c r="L911" t="s">
        <v>91</v>
      </c>
      <c r="M911">
        <v>13452</v>
      </c>
      <c r="N911" t="s">
        <v>218</v>
      </c>
      <c r="O911">
        <v>15967</v>
      </c>
      <c r="P911" t="s">
        <v>218</v>
      </c>
      <c r="Q911">
        <v>10422</v>
      </c>
      <c r="R911">
        <v>1</v>
      </c>
      <c r="S911">
        <v>10422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10422</v>
      </c>
      <c r="Z911">
        <v>1</v>
      </c>
      <c r="AA911">
        <v>1</v>
      </c>
      <c r="AB911">
        <v>1</v>
      </c>
      <c r="AC911">
        <v>1</v>
      </c>
      <c r="AD911" s="4" t="s">
        <v>219</v>
      </c>
      <c r="AE911" s="3">
        <v>45412</v>
      </c>
      <c r="AF911" t="s">
        <v>220</v>
      </c>
    </row>
    <row r="912" spans="1:32" x14ac:dyDescent="0.25">
      <c r="A912">
        <v>2024</v>
      </c>
      <c r="B912" s="3">
        <v>45383</v>
      </c>
      <c r="C912" s="3">
        <v>45412</v>
      </c>
      <c r="D912" t="s">
        <v>81</v>
      </c>
      <c r="E912" t="s">
        <v>221</v>
      </c>
      <c r="F912" t="s">
        <v>244</v>
      </c>
      <c r="G912" t="s">
        <v>244</v>
      </c>
      <c r="H912" t="s">
        <v>396</v>
      </c>
      <c r="I912" t="s">
        <v>637</v>
      </c>
      <c r="J912" t="s">
        <v>1854</v>
      </c>
      <c r="K912" t="s">
        <v>1855</v>
      </c>
      <c r="L912" t="s">
        <v>91</v>
      </c>
      <c r="M912">
        <v>8716.5</v>
      </c>
      <c r="N912" t="s">
        <v>218</v>
      </c>
      <c r="O912">
        <v>8081</v>
      </c>
      <c r="P912" t="s">
        <v>218</v>
      </c>
      <c r="Q912">
        <v>10426</v>
      </c>
      <c r="R912">
        <v>1</v>
      </c>
      <c r="S912">
        <v>10426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10426</v>
      </c>
      <c r="Z912">
        <v>1</v>
      </c>
      <c r="AA912">
        <v>1</v>
      </c>
      <c r="AB912">
        <v>1</v>
      </c>
      <c r="AC912">
        <v>1</v>
      </c>
      <c r="AD912" s="4" t="s">
        <v>219</v>
      </c>
      <c r="AE912" s="3">
        <v>45412</v>
      </c>
      <c r="AF912" t="s">
        <v>220</v>
      </c>
    </row>
    <row r="913" spans="1:32" x14ac:dyDescent="0.25">
      <c r="A913">
        <v>2024</v>
      </c>
      <c r="B913" s="3">
        <v>45383</v>
      </c>
      <c r="C913" s="3">
        <v>45412</v>
      </c>
      <c r="D913" t="s">
        <v>81</v>
      </c>
      <c r="E913" t="s">
        <v>212</v>
      </c>
      <c r="F913" t="s">
        <v>603</v>
      </c>
      <c r="G913" t="s">
        <v>604</v>
      </c>
      <c r="H913" t="s">
        <v>224</v>
      </c>
      <c r="I913" t="s">
        <v>1856</v>
      </c>
      <c r="J913" t="s">
        <v>1857</v>
      </c>
      <c r="K913" t="s">
        <v>338</v>
      </c>
      <c r="L913" t="s">
        <v>92</v>
      </c>
      <c r="M913">
        <v>8673</v>
      </c>
      <c r="N913" t="s">
        <v>218</v>
      </c>
      <c r="O913">
        <v>8022</v>
      </c>
      <c r="P913" t="s">
        <v>218</v>
      </c>
      <c r="Q913">
        <v>10430</v>
      </c>
      <c r="R913">
        <v>1</v>
      </c>
      <c r="S913">
        <v>10430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10430</v>
      </c>
      <c r="Z913">
        <v>1</v>
      </c>
      <c r="AA913">
        <v>1</v>
      </c>
      <c r="AB913">
        <v>1</v>
      </c>
      <c r="AC913">
        <v>1</v>
      </c>
      <c r="AD913" s="4" t="s">
        <v>219</v>
      </c>
      <c r="AE913" s="3">
        <v>45412</v>
      </c>
      <c r="AF913" t="s">
        <v>220</v>
      </c>
    </row>
    <row r="914" spans="1:32" x14ac:dyDescent="0.25">
      <c r="A914">
        <v>2024</v>
      </c>
      <c r="B914" s="3">
        <v>45383</v>
      </c>
      <c r="C914" s="3">
        <v>45412</v>
      </c>
      <c r="D914" t="s">
        <v>81</v>
      </c>
      <c r="E914" t="s">
        <v>221</v>
      </c>
      <c r="F914" t="s">
        <v>1723</v>
      </c>
      <c r="G914" t="s">
        <v>1724</v>
      </c>
      <c r="H914" t="s">
        <v>224</v>
      </c>
      <c r="I914" t="s">
        <v>1858</v>
      </c>
      <c r="J914" t="s">
        <v>283</v>
      </c>
      <c r="K914" t="s">
        <v>329</v>
      </c>
      <c r="L914" t="s">
        <v>91</v>
      </c>
      <c r="M914">
        <v>8673</v>
      </c>
      <c r="N914" t="s">
        <v>218</v>
      </c>
      <c r="O914">
        <v>8042</v>
      </c>
      <c r="P914" t="s">
        <v>218</v>
      </c>
      <c r="Q914">
        <v>10431</v>
      </c>
      <c r="R914">
        <v>1</v>
      </c>
      <c r="S914">
        <v>10431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10431</v>
      </c>
      <c r="Z914">
        <v>1</v>
      </c>
      <c r="AA914">
        <v>1</v>
      </c>
      <c r="AB914">
        <v>1</v>
      </c>
      <c r="AC914">
        <v>1</v>
      </c>
      <c r="AD914" s="4" t="s">
        <v>219</v>
      </c>
      <c r="AE914" s="3">
        <v>45412</v>
      </c>
      <c r="AF914" t="s">
        <v>220</v>
      </c>
    </row>
    <row r="915" spans="1:32" x14ac:dyDescent="0.25">
      <c r="A915">
        <v>2024</v>
      </c>
      <c r="B915" s="3">
        <v>45383</v>
      </c>
      <c r="C915" s="3">
        <v>45412</v>
      </c>
      <c r="D915" t="s">
        <v>81</v>
      </c>
      <c r="E915" t="s">
        <v>212</v>
      </c>
      <c r="F915" t="s">
        <v>244</v>
      </c>
      <c r="G915" t="s">
        <v>244</v>
      </c>
      <c r="H915" t="s">
        <v>353</v>
      </c>
      <c r="I915" t="s">
        <v>1859</v>
      </c>
      <c r="J915" t="s">
        <v>563</v>
      </c>
      <c r="K915" t="s">
        <v>348</v>
      </c>
      <c r="L915" t="s">
        <v>92</v>
      </c>
      <c r="M915">
        <v>10290</v>
      </c>
      <c r="N915" t="s">
        <v>218</v>
      </c>
      <c r="O915">
        <v>9463</v>
      </c>
      <c r="P915" t="s">
        <v>218</v>
      </c>
      <c r="Q915">
        <v>10433</v>
      </c>
      <c r="R915">
        <v>1</v>
      </c>
      <c r="S915">
        <v>10433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10433</v>
      </c>
      <c r="Z915">
        <v>1</v>
      </c>
      <c r="AA915">
        <v>1</v>
      </c>
      <c r="AB915">
        <v>1</v>
      </c>
      <c r="AC915">
        <v>1</v>
      </c>
      <c r="AD915" s="4" t="s">
        <v>219</v>
      </c>
      <c r="AE915" s="3">
        <v>45412</v>
      </c>
      <c r="AF915" t="s">
        <v>220</v>
      </c>
    </row>
    <row r="916" spans="1:32" x14ac:dyDescent="0.25">
      <c r="A916">
        <v>2024</v>
      </c>
      <c r="B916" s="3">
        <v>45383</v>
      </c>
      <c r="C916" s="3">
        <v>45412</v>
      </c>
      <c r="D916" t="s">
        <v>81</v>
      </c>
      <c r="E916" t="s">
        <v>221</v>
      </c>
      <c r="F916" t="s">
        <v>260</v>
      </c>
      <c r="G916" t="s">
        <v>260</v>
      </c>
      <c r="H916" t="s">
        <v>275</v>
      </c>
      <c r="I916" t="s">
        <v>1860</v>
      </c>
      <c r="J916" t="s">
        <v>1861</v>
      </c>
      <c r="K916" t="s">
        <v>1646</v>
      </c>
      <c r="L916" t="s">
        <v>91</v>
      </c>
      <c r="M916">
        <v>13867.5</v>
      </c>
      <c r="N916" t="s">
        <v>218</v>
      </c>
      <c r="O916">
        <v>16409</v>
      </c>
      <c r="P916" t="s">
        <v>218</v>
      </c>
      <c r="Q916">
        <v>10434</v>
      </c>
      <c r="R916">
        <v>1</v>
      </c>
      <c r="S916">
        <v>10434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10434</v>
      </c>
      <c r="Z916">
        <v>1</v>
      </c>
      <c r="AA916">
        <v>1</v>
      </c>
      <c r="AB916">
        <v>1</v>
      </c>
      <c r="AC916">
        <v>1</v>
      </c>
      <c r="AD916" s="4" t="s">
        <v>219</v>
      </c>
      <c r="AE916" s="3">
        <v>45412</v>
      </c>
      <c r="AF916" t="s">
        <v>220</v>
      </c>
    </row>
    <row r="917" spans="1:32" x14ac:dyDescent="0.25">
      <c r="A917">
        <v>2024</v>
      </c>
      <c r="B917" s="3">
        <v>45383</v>
      </c>
      <c r="C917" s="3">
        <v>45412</v>
      </c>
      <c r="D917" t="s">
        <v>81</v>
      </c>
      <c r="E917" t="s">
        <v>221</v>
      </c>
      <c r="F917" t="s">
        <v>260</v>
      </c>
      <c r="G917" t="s">
        <v>260</v>
      </c>
      <c r="H917" t="s">
        <v>275</v>
      </c>
      <c r="I917" t="s">
        <v>1862</v>
      </c>
      <c r="J917" t="s">
        <v>263</v>
      </c>
      <c r="K917" t="s">
        <v>1863</v>
      </c>
      <c r="L917" t="s">
        <v>91</v>
      </c>
      <c r="M917">
        <v>7504.5</v>
      </c>
      <c r="N917" t="s">
        <v>218</v>
      </c>
      <c r="O917">
        <v>9291</v>
      </c>
      <c r="P917" t="s">
        <v>218</v>
      </c>
      <c r="Q917">
        <v>10435</v>
      </c>
      <c r="R917">
        <v>1</v>
      </c>
      <c r="S917">
        <v>10435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10435</v>
      </c>
      <c r="Z917">
        <v>1</v>
      </c>
      <c r="AA917">
        <v>1</v>
      </c>
      <c r="AB917">
        <v>1</v>
      </c>
      <c r="AC917">
        <v>1</v>
      </c>
      <c r="AD917" s="4" t="s">
        <v>219</v>
      </c>
      <c r="AE917" s="3">
        <v>45412</v>
      </c>
      <c r="AF917" t="s">
        <v>220</v>
      </c>
    </row>
    <row r="918" spans="1:32" x14ac:dyDescent="0.25">
      <c r="A918">
        <v>2024</v>
      </c>
      <c r="B918" s="3">
        <v>45383</v>
      </c>
      <c r="C918" s="3">
        <v>45412</v>
      </c>
      <c r="D918" t="s">
        <v>81</v>
      </c>
      <c r="E918" t="s">
        <v>212</v>
      </c>
      <c r="F918" t="s">
        <v>260</v>
      </c>
      <c r="G918" t="s">
        <v>260</v>
      </c>
      <c r="H918" t="s">
        <v>261</v>
      </c>
      <c r="I918" t="s">
        <v>1864</v>
      </c>
      <c r="J918" t="s">
        <v>1861</v>
      </c>
      <c r="K918" t="s">
        <v>233</v>
      </c>
      <c r="L918" t="s">
        <v>91</v>
      </c>
      <c r="M918">
        <v>7504.5</v>
      </c>
      <c r="N918" t="s">
        <v>218</v>
      </c>
      <c r="O918">
        <v>9272</v>
      </c>
      <c r="P918" t="s">
        <v>218</v>
      </c>
      <c r="Q918">
        <v>10436</v>
      </c>
      <c r="R918">
        <v>1</v>
      </c>
      <c r="S918">
        <v>10436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10436</v>
      </c>
      <c r="Z918">
        <v>1</v>
      </c>
      <c r="AA918">
        <v>1</v>
      </c>
      <c r="AB918">
        <v>1</v>
      </c>
      <c r="AC918">
        <v>1</v>
      </c>
      <c r="AD918" s="4" t="s">
        <v>219</v>
      </c>
      <c r="AE918" s="3">
        <v>45412</v>
      </c>
      <c r="AF918" t="s">
        <v>220</v>
      </c>
    </row>
    <row r="919" spans="1:32" x14ac:dyDescent="0.25">
      <c r="A919">
        <v>2024</v>
      </c>
      <c r="B919" s="3">
        <v>45383</v>
      </c>
      <c r="C919" s="3">
        <v>45412</v>
      </c>
      <c r="D919" t="s">
        <v>81</v>
      </c>
      <c r="E919" t="s">
        <v>221</v>
      </c>
      <c r="F919" t="s">
        <v>244</v>
      </c>
      <c r="G919" t="s">
        <v>244</v>
      </c>
      <c r="H919" t="s">
        <v>435</v>
      </c>
      <c r="I919" t="s">
        <v>1865</v>
      </c>
      <c r="J919" t="s">
        <v>1866</v>
      </c>
      <c r="K919" t="s">
        <v>347</v>
      </c>
      <c r="L919" t="s">
        <v>92</v>
      </c>
      <c r="M919">
        <v>6180</v>
      </c>
      <c r="N919" t="s">
        <v>218</v>
      </c>
      <c r="O919">
        <v>6180</v>
      </c>
      <c r="P919" t="s">
        <v>218</v>
      </c>
      <c r="Q919">
        <v>10438</v>
      </c>
      <c r="R919">
        <v>1</v>
      </c>
      <c r="S919">
        <v>10438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10438</v>
      </c>
      <c r="Z919">
        <v>1</v>
      </c>
      <c r="AA919">
        <v>1</v>
      </c>
      <c r="AB919">
        <v>1</v>
      </c>
      <c r="AC919">
        <v>1</v>
      </c>
      <c r="AD919" s="4" t="s">
        <v>219</v>
      </c>
      <c r="AE919" s="3">
        <v>45412</v>
      </c>
      <c r="AF919" t="s">
        <v>220</v>
      </c>
    </row>
    <row r="920" spans="1:32" x14ac:dyDescent="0.25">
      <c r="A920">
        <v>2024</v>
      </c>
      <c r="B920" s="3">
        <v>45383</v>
      </c>
      <c r="C920" s="3">
        <v>45412</v>
      </c>
      <c r="D920" t="s">
        <v>81</v>
      </c>
      <c r="E920" t="s">
        <v>221</v>
      </c>
      <c r="F920" t="s">
        <v>1843</v>
      </c>
      <c r="G920" t="s">
        <v>1844</v>
      </c>
      <c r="H920" t="s">
        <v>606</v>
      </c>
      <c r="I920" t="s">
        <v>623</v>
      </c>
      <c r="J920" t="s">
        <v>849</v>
      </c>
      <c r="K920" t="s">
        <v>1296</v>
      </c>
      <c r="L920" t="s">
        <v>91</v>
      </c>
      <c r="M920">
        <v>16410.900000000001</v>
      </c>
      <c r="N920" t="s">
        <v>218</v>
      </c>
      <c r="O920">
        <v>14552</v>
      </c>
      <c r="P920" t="s">
        <v>218</v>
      </c>
      <c r="Q920">
        <v>10440</v>
      </c>
      <c r="R920">
        <v>1</v>
      </c>
      <c r="S920">
        <v>10440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10440</v>
      </c>
      <c r="Z920">
        <v>1</v>
      </c>
      <c r="AA920">
        <v>1</v>
      </c>
      <c r="AB920">
        <v>1</v>
      </c>
      <c r="AC920">
        <v>1</v>
      </c>
      <c r="AD920" s="4" t="s">
        <v>219</v>
      </c>
      <c r="AE920" s="3">
        <v>45412</v>
      </c>
      <c r="AF920" t="s">
        <v>220</v>
      </c>
    </row>
    <row r="921" spans="1:32" x14ac:dyDescent="0.25">
      <c r="A921">
        <v>2024</v>
      </c>
      <c r="B921" s="3">
        <v>45383</v>
      </c>
      <c r="C921" s="3">
        <v>45412</v>
      </c>
      <c r="D921" t="s">
        <v>81</v>
      </c>
      <c r="E921" t="s">
        <v>221</v>
      </c>
      <c r="F921" t="s">
        <v>395</v>
      </c>
      <c r="G921" t="s">
        <v>395</v>
      </c>
      <c r="H921" t="s">
        <v>391</v>
      </c>
      <c r="I921" t="s">
        <v>1867</v>
      </c>
      <c r="J921" t="s">
        <v>263</v>
      </c>
      <c r="K921" t="s">
        <v>375</v>
      </c>
      <c r="L921" t="s">
        <v>91</v>
      </c>
      <c r="M921">
        <v>8838.9</v>
      </c>
      <c r="N921" t="s">
        <v>218</v>
      </c>
      <c r="O921">
        <v>8190</v>
      </c>
      <c r="P921" t="s">
        <v>218</v>
      </c>
      <c r="Q921">
        <v>10446</v>
      </c>
      <c r="R921">
        <v>1</v>
      </c>
      <c r="S921">
        <v>10446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10446</v>
      </c>
      <c r="Z921">
        <v>1</v>
      </c>
      <c r="AA921">
        <v>1</v>
      </c>
      <c r="AB921">
        <v>1</v>
      </c>
      <c r="AC921">
        <v>1</v>
      </c>
      <c r="AD921" s="4" t="s">
        <v>219</v>
      </c>
      <c r="AE921" s="3">
        <v>45412</v>
      </c>
      <c r="AF921" t="s">
        <v>220</v>
      </c>
    </row>
    <row r="922" spans="1:32" x14ac:dyDescent="0.25">
      <c r="A922">
        <v>2024</v>
      </c>
      <c r="B922" s="3">
        <v>45383</v>
      </c>
      <c r="C922" s="3">
        <v>45412</v>
      </c>
      <c r="D922" t="s">
        <v>81</v>
      </c>
      <c r="E922" t="s">
        <v>221</v>
      </c>
      <c r="F922" t="s">
        <v>473</v>
      </c>
      <c r="G922" t="s">
        <v>473</v>
      </c>
      <c r="H922" t="s">
        <v>462</v>
      </c>
      <c r="I922" t="s">
        <v>1414</v>
      </c>
      <c r="J922" t="s">
        <v>308</v>
      </c>
      <c r="K922" t="s">
        <v>290</v>
      </c>
      <c r="L922" t="s">
        <v>91</v>
      </c>
      <c r="M922">
        <v>7582.5</v>
      </c>
      <c r="N922" t="s">
        <v>218</v>
      </c>
      <c r="O922">
        <v>7070</v>
      </c>
      <c r="P922" t="s">
        <v>218</v>
      </c>
      <c r="Q922">
        <v>10449</v>
      </c>
      <c r="R922">
        <v>1</v>
      </c>
      <c r="S922">
        <v>10449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10449</v>
      </c>
      <c r="Z922">
        <v>1</v>
      </c>
      <c r="AA922">
        <v>1</v>
      </c>
      <c r="AB922">
        <v>1</v>
      </c>
      <c r="AC922">
        <v>1</v>
      </c>
      <c r="AD922" s="4" t="s">
        <v>219</v>
      </c>
      <c r="AE922" s="3">
        <v>45412</v>
      </c>
      <c r="AF922" t="s">
        <v>220</v>
      </c>
    </row>
    <row r="923" spans="1:32" x14ac:dyDescent="0.25">
      <c r="A923">
        <v>2024</v>
      </c>
      <c r="B923" s="3">
        <v>45383</v>
      </c>
      <c r="C923" s="3">
        <v>45412</v>
      </c>
      <c r="D923" t="s">
        <v>81</v>
      </c>
      <c r="E923" t="s">
        <v>221</v>
      </c>
      <c r="F923" t="s">
        <v>260</v>
      </c>
      <c r="G923" t="s">
        <v>260</v>
      </c>
      <c r="H923" t="s">
        <v>261</v>
      </c>
      <c r="I923" t="s">
        <v>1868</v>
      </c>
      <c r="J923" t="s">
        <v>263</v>
      </c>
      <c r="K923" t="s">
        <v>283</v>
      </c>
      <c r="L923" t="s">
        <v>92</v>
      </c>
      <c r="M923">
        <v>7504.5</v>
      </c>
      <c r="N923" t="s">
        <v>218</v>
      </c>
      <c r="O923">
        <v>9292</v>
      </c>
      <c r="P923" t="s">
        <v>218</v>
      </c>
      <c r="Q923">
        <v>10450</v>
      </c>
      <c r="R923">
        <v>1</v>
      </c>
      <c r="S923">
        <v>10450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10450</v>
      </c>
      <c r="Z923">
        <v>1</v>
      </c>
      <c r="AA923">
        <v>1</v>
      </c>
      <c r="AB923">
        <v>1</v>
      </c>
      <c r="AC923">
        <v>1</v>
      </c>
      <c r="AD923" s="4" t="s">
        <v>219</v>
      </c>
      <c r="AE923" s="3">
        <v>45412</v>
      </c>
      <c r="AF923" t="s">
        <v>220</v>
      </c>
    </row>
    <row r="924" spans="1:32" x14ac:dyDescent="0.25">
      <c r="A924">
        <v>2024</v>
      </c>
      <c r="B924" s="3">
        <v>45383</v>
      </c>
      <c r="C924" s="3">
        <v>45412</v>
      </c>
      <c r="D924" t="s">
        <v>81</v>
      </c>
      <c r="E924" t="s">
        <v>221</v>
      </c>
      <c r="F924" t="s">
        <v>395</v>
      </c>
      <c r="G924" t="s">
        <v>395</v>
      </c>
      <c r="H924" t="s">
        <v>822</v>
      </c>
      <c r="I924" t="s">
        <v>464</v>
      </c>
      <c r="J924" t="s">
        <v>1869</v>
      </c>
      <c r="K924" t="s">
        <v>1870</v>
      </c>
      <c r="L924" t="s">
        <v>92</v>
      </c>
      <c r="M924">
        <v>9907.2000000000007</v>
      </c>
      <c r="N924" t="s">
        <v>218</v>
      </c>
      <c r="O924">
        <v>9142</v>
      </c>
      <c r="P924" t="s">
        <v>218</v>
      </c>
      <c r="Q924">
        <v>10452</v>
      </c>
      <c r="R924">
        <v>1</v>
      </c>
      <c r="S924">
        <v>10452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10452</v>
      </c>
      <c r="Z924">
        <v>1</v>
      </c>
      <c r="AA924">
        <v>1</v>
      </c>
      <c r="AB924">
        <v>1</v>
      </c>
      <c r="AC924">
        <v>1</v>
      </c>
      <c r="AD924" s="4" t="s">
        <v>219</v>
      </c>
      <c r="AE924" s="3">
        <v>45412</v>
      </c>
      <c r="AF924" t="s">
        <v>220</v>
      </c>
    </row>
    <row r="925" spans="1:32" x14ac:dyDescent="0.25">
      <c r="A925">
        <v>2024</v>
      </c>
      <c r="B925" s="3">
        <v>45383</v>
      </c>
      <c r="C925" s="3">
        <v>45412</v>
      </c>
      <c r="D925" t="s">
        <v>81</v>
      </c>
      <c r="E925" t="s">
        <v>221</v>
      </c>
      <c r="F925" t="s">
        <v>244</v>
      </c>
      <c r="G925" t="s">
        <v>244</v>
      </c>
      <c r="H925" t="s">
        <v>558</v>
      </c>
      <c r="I925" t="s">
        <v>1871</v>
      </c>
      <c r="J925" t="s">
        <v>728</v>
      </c>
      <c r="K925" t="s">
        <v>348</v>
      </c>
      <c r="L925" t="s">
        <v>91</v>
      </c>
      <c r="M925">
        <v>8716.5</v>
      </c>
      <c r="N925" t="s">
        <v>218</v>
      </c>
      <c r="O925">
        <v>8081</v>
      </c>
      <c r="P925" t="s">
        <v>218</v>
      </c>
      <c r="Q925">
        <v>10454</v>
      </c>
      <c r="R925">
        <v>1</v>
      </c>
      <c r="S925">
        <v>10454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10454</v>
      </c>
      <c r="Z925">
        <v>1</v>
      </c>
      <c r="AA925">
        <v>1</v>
      </c>
      <c r="AB925">
        <v>1</v>
      </c>
      <c r="AC925">
        <v>1</v>
      </c>
      <c r="AD925" s="4" t="s">
        <v>219</v>
      </c>
      <c r="AE925" s="3">
        <v>45412</v>
      </c>
      <c r="AF925" t="s">
        <v>220</v>
      </c>
    </row>
    <row r="926" spans="1:32" x14ac:dyDescent="0.25">
      <c r="A926">
        <v>2024</v>
      </c>
      <c r="B926" s="3">
        <v>45383</v>
      </c>
      <c r="C926" s="3">
        <v>45412</v>
      </c>
      <c r="D926" t="s">
        <v>81</v>
      </c>
      <c r="E926" t="s">
        <v>212</v>
      </c>
      <c r="F926" t="s">
        <v>260</v>
      </c>
      <c r="G926" t="s">
        <v>260</v>
      </c>
      <c r="H926" t="s">
        <v>558</v>
      </c>
      <c r="I926" t="s">
        <v>1872</v>
      </c>
      <c r="J926" t="s">
        <v>259</v>
      </c>
      <c r="K926" t="s">
        <v>698</v>
      </c>
      <c r="L926" t="s">
        <v>92</v>
      </c>
      <c r="M926">
        <v>6180</v>
      </c>
      <c r="N926" t="s">
        <v>218</v>
      </c>
      <c r="O926">
        <v>6160</v>
      </c>
      <c r="P926" t="s">
        <v>218</v>
      </c>
      <c r="Q926">
        <v>10459</v>
      </c>
      <c r="R926">
        <v>1</v>
      </c>
      <c r="S926">
        <v>10459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10459</v>
      </c>
      <c r="Z926">
        <v>1</v>
      </c>
      <c r="AA926">
        <v>1</v>
      </c>
      <c r="AB926">
        <v>1</v>
      </c>
      <c r="AC926">
        <v>1</v>
      </c>
      <c r="AD926" s="4" t="s">
        <v>219</v>
      </c>
      <c r="AE926" s="3">
        <v>45412</v>
      </c>
      <c r="AF926" t="s">
        <v>220</v>
      </c>
    </row>
    <row r="927" spans="1:32" x14ac:dyDescent="0.25">
      <c r="A927">
        <v>2024</v>
      </c>
      <c r="B927" s="3">
        <v>45383</v>
      </c>
      <c r="C927" s="3">
        <v>45412</v>
      </c>
      <c r="D927" t="s">
        <v>81</v>
      </c>
      <c r="E927" t="s">
        <v>221</v>
      </c>
      <c r="F927" t="s">
        <v>501</v>
      </c>
      <c r="G927" t="s">
        <v>502</v>
      </c>
      <c r="H927" t="s">
        <v>272</v>
      </c>
      <c r="I927" t="s">
        <v>1873</v>
      </c>
      <c r="J927" t="s">
        <v>616</v>
      </c>
      <c r="K927" t="s">
        <v>1874</v>
      </c>
      <c r="L927" t="s">
        <v>91</v>
      </c>
      <c r="M927">
        <v>8626.5</v>
      </c>
      <c r="N927" t="s">
        <v>218</v>
      </c>
      <c r="O927">
        <v>10634</v>
      </c>
      <c r="P927" t="s">
        <v>218</v>
      </c>
      <c r="Q927">
        <v>10464</v>
      </c>
      <c r="R927">
        <v>1</v>
      </c>
      <c r="S927">
        <v>10464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10464</v>
      </c>
      <c r="Z927">
        <v>1</v>
      </c>
      <c r="AA927">
        <v>1</v>
      </c>
      <c r="AB927">
        <v>1</v>
      </c>
      <c r="AC927">
        <v>1</v>
      </c>
      <c r="AD927" s="4" t="s">
        <v>219</v>
      </c>
      <c r="AE927" s="3">
        <v>45412</v>
      </c>
      <c r="AF927" t="s">
        <v>220</v>
      </c>
    </row>
    <row r="928" spans="1:32" x14ac:dyDescent="0.25">
      <c r="A928">
        <v>2024</v>
      </c>
      <c r="B928" s="3">
        <v>45383</v>
      </c>
      <c r="C928" s="3">
        <v>45412</v>
      </c>
      <c r="D928" t="s">
        <v>81</v>
      </c>
      <c r="E928" t="s">
        <v>221</v>
      </c>
      <c r="F928" t="s">
        <v>1875</v>
      </c>
      <c r="G928" t="s">
        <v>1876</v>
      </c>
      <c r="H928" t="s">
        <v>1379</v>
      </c>
      <c r="I928" t="s">
        <v>1877</v>
      </c>
      <c r="J928" t="s">
        <v>289</v>
      </c>
      <c r="K928" t="s">
        <v>321</v>
      </c>
      <c r="L928" t="s">
        <v>91</v>
      </c>
      <c r="M928">
        <v>11005.5</v>
      </c>
      <c r="N928" t="s">
        <v>218</v>
      </c>
      <c r="O928">
        <v>10120</v>
      </c>
      <c r="P928" t="s">
        <v>218</v>
      </c>
      <c r="Q928">
        <v>10484</v>
      </c>
      <c r="R928">
        <v>1</v>
      </c>
      <c r="S928">
        <v>10484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10484</v>
      </c>
      <c r="Z928">
        <v>1</v>
      </c>
      <c r="AA928">
        <v>1</v>
      </c>
      <c r="AB928">
        <v>1</v>
      </c>
      <c r="AC928">
        <v>1</v>
      </c>
      <c r="AD928" s="4" t="s">
        <v>219</v>
      </c>
      <c r="AE928" s="3">
        <v>45412</v>
      </c>
      <c r="AF928" t="s">
        <v>220</v>
      </c>
    </row>
    <row r="929" spans="1:32" x14ac:dyDescent="0.25">
      <c r="A929">
        <v>2024</v>
      </c>
      <c r="B929" s="3">
        <v>45383</v>
      </c>
      <c r="C929" s="3">
        <v>45412</v>
      </c>
      <c r="D929" t="s">
        <v>81</v>
      </c>
      <c r="E929" t="s">
        <v>221</v>
      </c>
      <c r="F929" t="s">
        <v>1878</v>
      </c>
      <c r="G929" t="s">
        <v>1879</v>
      </c>
      <c r="H929" t="s">
        <v>281</v>
      </c>
      <c r="I929" t="s">
        <v>1880</v>
      </c>
      <c r="J929" t="s">
        <v>1629</v>
      </c>
      <c r="K929" t="s">
        <v>253</v>
      </c>
      <c r="L929" t="s">
        <v>91</v>
      </c>
      <c r="M929">
        <v>11124</v>
      </c>
      <c r="N929" t="s">
        <v>218</v>
      </c>
      <c r="O929">
        <v>10219</v>
      </c>
      <c r="P929" t="s">
        <v>218</v>
      </c>
      <c r="Q929">
        <v>10485</v>
      </c>
      <c r="R929">
        <v>1</v>
      </c>
      <c r="S929">
        <v>10485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10485</v>
      </c>
      <c r="Z929">
        <v>1</v>
      </c>
      <c r="AA929">
        <v>1</v>
      </c>
      <c r="AB929">
        <v>1</v>
      </c>
      <c r="AC929">
        <v>1</v>
      </c>
      <c r="AD929" s="4" t="s">
        <v>219</v>
      </c>
      <c r="AE929" s="3">
        <v>45412</v>
      </c>
      <c r="AF929" t="s">
        <v>220</v>
      </c>
    </row>
    <row r="930" spans="1:32" x14ac:dyDescent="0.25">
      <c r="A930">
        <v>2024</v>
      </c>
      <c r="B930" s="3">
        <v>45383</v>
      </c>
      <c r="C930" s="3">
        <v>45412</v>
      </c>
      <c r="D930" t="s">
        <v>81</v>
      </c>
      <c r="E930" t="s">
        <v>221</v>
      </c>
      <c r="F930" t="s">
        <v>300</v>
      </c>
      <c r="G930" t="s">
        <v>1881</v>
      </c>
      <c r="H930" t="s">
        <v>1009</v>
      </c>
      <c r="I930" t="s">
        <v>869</v>
      </c>
      <c r="J930" t="s">
        <v>348</v>
      </c>
      <c r="K930" t="s">
        <v>721</v>
      </c>
      <c r="L930" t="s">
        <v>91</v>
      </c>
      <c r="M930">
        <v>30078</v>
      </c>
      <c r="N930" t="s">
        <v>218</v>
      </c>
      <c r="O930">
        <v>25300</v>
      </c>
      <c r="P930" t="s">
        <v>218</v>
      </c>
      <c r="Q930">
        <v>10497</v>
      </c>
      <c r="R930">
        <v>1</v>
      </c>
      <c r="S930">
        <v>10497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10497</v>
      </c>
      <c r="Z930">
        <v>1</v>
      </c>
      <c r="AA930">
        <v>1</v>
      </c>
      <c r="AB930">
        <v>1</v>
      </c>
      <c r="AC930">
        <v>1</v>
      </c>
      <c r="AD930" s="4" t="s">
        <v>219</v>
      </c>
      <c r="AE930" s="3">
        <v>45412</v>
      </c>
      <c r="AF930" t="s">
        <v>220</v>
      </c>
    </row>
    <row r="931" spans="1:32" x14ac:dyDescent="0.25">
      <c r="A931">
        <v>2024</v>
      </c>
      <c r="B931" s="3">
        <v>45383</v>
      </c>
      <c r="C931" s="3">
        <v>45412</v>
      </c>
      <c r="D931" t="s">
        <v>81</v>
      </c>
      <c r="E931" t="s">
        <v>221</v>
      </c>
      <c r="F931" t="s">
        <v>940</v>
      </c>
      <c r="G931" t="s">
        <v>941</v>
      </c>
      <c r="H931" t="s">
        <v>788</v>
      </c>
      <c r="I931" t="s">
        <v>628</v>
      </c>
      <c r="J931" t="s">
        <v>1882</v>
      </c>
      <c r="K931" t="s">
        <v>253</v>
      </c>
      <c r="L931" t="s">
        <v>91</v>
      </c>
      <c r="M931">
        <v>21265.5</v>
      </c>
      <c r="N931" t="s">
        <v>218</v>
      </c>
      <c r="O931">
        <v>13753</v>
      </c>
      <c r="P931" t="s">
        <v>218</v>
      </c>
      <c r="Q931">
        <v>10498</v>
      </c>
      <c r="R931">
        <v>1</v>
      </c>
      <c r="S931">
        <v>10498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10498</v>
      </c>
      <c r="Z931">
        <v>1</v>
      </c>
      <c r="AA931">
        <v>1</v>
      </c>
      <c r="AB931">
        <v>1</v>
      </c>
      <c r="AC931">
        <v>1</v>
      </c>
      <c r="AD931" s="4" t="s">
        <v>219</v>
      </c>
      <c r="AE931" s="3">
        <v>45412</v>
      </c>
      <c r="AF931" t="s">
        <v>220</v>
      </c>
    </row>
    <row r="932" spans="1:32" x14ac:dyDescent="0.25">
      <c r="A932">
        <v>2024</v>
      </c>
      <c r="B932" s="3">
        <v>45383</v>
      </c>
      <c r="C932" s="3">
        <v>45412</v>
      </c>
      <c r="D932" t="s">
        <v>81</v>
      </c>
      <c r="E932" t="s">
        <v>221</v>
      </c>
      <c r="F932" t="s">
        <v>244</v>
      </c>
      <c r="G932" t="s">
        <v>244</v>
      </c>
      <c r="H932" t="s">
        <v>435</v>
      </c>
      <c r="I932" t="s">
        <v>1883</v>
      </c>
      <c r="J932" t="s">
        <v>1884</v>
      </c>
      <c r="K932" t="s">
        <v>710</v>
      </c>
      <c r="L932" t="s">
        <v>92</v>
      </c>
      <c r="M932">
        <v>8673</v>
      </c>
      <c r="N932" t="s">
        <v>218</v>
      </c>
      <c r="O932">
        <v>8042</v>
      </c>
      <c r="P932" t="s">
        <v>218</v>
      </c>
      <c r="Q932">
        <v>10504</v>
      </c>
      <c r="R932">
        <v>1</v>
      </c>
      <c r="S932">
        <v>10504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10504</v>
      </c>
      <c r="Z932">
        <v>1</v>
      </c>
      <c r="AA932">
        <v>1</v>
      </c>
      <c r="AB932">
        <v>1</v>
      </c>
      <c r="AC932">
        <v>1</v>
      </c>
      <c r="AD932" s="4" t="s">
        <v>219</v>
      </c>
      <c r="AE932" s="3">
        <v>45412</v>
      </c>
      <c r="AF932" t="s">
        <v>220</v>
      </c>
    </row>
    <row r="933" spans="1:32" x14ac:dyDescent="0.25">
      <c r="A933">
        <v>2024</v>
      </c>
      <c r="B933" s="3">
        <v>45383</v>
      </c>
      <c r="C933" s="3">
        <v>45412</v>
      </c>
      <c r="D933" t="s">
        <v>81</v>
      </c>
      <c r="E933" t="s">
        <v>221</v>
      </c>
      <c r="F933" t="s">
        <v>314</v>
      </c>
      <c r="G933" t="s">
        <v>314</v>
      </c>
      <c r="H933" t="s">
        <v>471</v>
      </c>
      <c r="I933" t="s">
        <v>264</v>
      </c>
      <c r="J933" t="s">
        <v>1885</v>
      </c>
      <c r="K933" t="s">
        <v>1886</v>
      </c>
      <c r="L933" t="s">
        <v>91</v>
      </c>
      <c r="M933">
        <v>13637.4</v>
      </c>
      <c r="N933" t="s">
        <v>218</v>
      </c>
      <c r="O933">
        <v>12314</v>
      </c>
      <c r="P933" t="s">
        <v>218</v>
      </c>
      <c r="Q933">
        <v>10506</v>
      </c>
      <c r="R933">
        <v>1</v>
      </c>
      <c r="S933">
        <v>10506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10506</v>
      </c>
      <c r="Z933">
        <v>1</v>
      </c>
      <c r="AA933">
        <v>1</v>
      </c>
      <c r="AB933">
        <v>1</v>
      </c>
      <c r="AC933">
        <v>1</v>
      </c>
      <c r="AD933" s="4" t="s">
        <v>219</v>
      </c>
      <c r="AE933" s="3">
        <v>45412</v>
      </c>
      <c r="AF933" t="s">
        <v>220</v>
      </c>
    </row>
    <row r="934" spans="1:32" x14ac:dyDescent="0.25">
      <c r="A934">
        <v>2024</v>
      </c>
      <c r="B934" s="3">
        <v>45383</v>
      </c>
      <c r="C934" s="3">
        <v>45412</v>
      </c>
      <c r="D934" t="s">
        <v>81</v>
      </c>
      <c r="E934" t="s">
        <v>221</v>
      </c>
      <c r="F934" t="s">
        <v>300</v>
      </c>
      <c r="G934" t="s">
        <v>1887</v>
      </c>
      <c r="H934" t="s">
        <v>261</v>
      </c>
      <c r="I934" t="s">
        <v>1888</v>
      </c>
      <c r="J934" t="s">
        <v>1889</v>
      </c>
      <c r="K934" t="s">
        <v>253</v>
      </c>
      <c r="L934" t="s">
        <v>91</v>
      </c>
      <c r="M934">
        <v>28770</v>
      </c>
      <c r="N934" t="s">
        <v>218</v>
      </c>
      <c r="O934">
        <v>24270</v>
      </c>
      <c r="P934" t="s">
        <v>218</v>
      </c>
      <c r="Q934">
        <v>10507</v>
      </c>
      <c r="R934">
        <v>1</v>
      </c>
      <c r="S934">
        <v>10507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10507</v>
      </c>
      <c r="Z934">
        <v>1</v>
      </c>
      <c r="AA934">
        <v>1</v>
      </c>
      <c r="AB934">
        <v>1</v>
      </c>
      <c r="AC934">
        <v>1</v>
      </c>
      <c r="AD934" s="4" t="s">
        <v>219</v>
      </c>
      <c r="AE934" s="3">
        <v>45412</v>
      </c>
      <c r="AF934" t="s">
        <v>220</v>
      </c>
    </row>
    <row r="935" spans="1:32" x14ac:dyDescent="0.25">
      <c r="A935">
        <v>2024</v>
      </c>
      <c r="B935" s="3">
        <v>45383</v>
      </c>
      <c r="C935" s="3">
        <v>45412</v>
      </c>
      <c r="D935" t="s">
        <v>81</v>
      </c>
      <c r="E935" t="s">
        <v>221</v>
      </c>
      <c r="F935" t="s">
        <v>1798</v>
      </c>
      <c r="G935" t="s">
        <v>1799</v>
      </c>
      <c r="H935" t="s">
        <v>672</v>
      </c>
      <c r="I935" t="s">
        <v>1890</v>
      </c>
      <c r="J935" t="s">
        <v>1506</v>
      </c>
      <c r="K935" t="s">
        <v>1137</v>
      </c>
      <c r="L935" t="s">
        <v>91</v>
      </c>
      <c r="M935">
        <v>14722.5</v>
      </c>
      <c r="N935" t="s">
        <v>218</v>
      </c>
      <c r="O935">
        <v>13204</v>
      </c>
      <c r="P935" t="s">
        <v>218</v>
      </c>
      <c r="Q935">
        <v>10512</v>
      </c>
      <c r="R935">
        <v>1</v>
      </c>
      <c r="S935">
        <v>10512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10512</v>
      </c>
      <c r="Z935">
        <v>1</v>
      </c>
      <c r="AA935">
        <v>1</v>
      </c>
      <c r="AB935">
        <v>1</v>
      </c>
      <c r="AC935">
        <v>1</v>
      </c>
      <c r="AD935" s="4" t="s">
        <v>219</v>
      </c>
      <c r="AE935" s="3">
        <v>45412</v>
      </c>
      <c r="AF935" t="s">
        <v>220</v>
      </c>
    </row>
    <row r="936" spans="1:32" x14ac:dyDescent="0.25">
      <c r="A936">
        <v>2024</v>
      </c>
      <c r="B936" s="3">
        <v>45383</v>
      </c>
      <c r="C936" s="3">
        <v>45412</v>
      </c>
      <c r="D936" t="s">
        <v>81</v>
      </c>
      <c r="E936" t="s">
        <v>212</v>
      </c>
      <c r="F936" t="s">
        <v>631</v>
      </c>
      <c r="G936" t="s">
        <v>632</v>
      </c>
      <c r="H936" t="s">
        <v>400</v>
      </c>
      <c r="I936" t="s">
        <v>1891</v>
      </c>
      <c r="J936" t="s">
        <v>1892</v>
      </c>
      <c r="K936" t="s">
        <v>745</v>
      </c>
      <c r="L936" t="s">
        <v>92</v>
      </c>
      <c r="M936">
        <v>13637.4</v>
      </c>
      <c r="N936" t="s">
        <v>218</v>
      </c>
      <c r="O936">
        <v>12294</v>
      </c>
      <c r="P936" t="s">
        <v>218</v>
      </c>
      <c r="Q936">
        <v>10516</v>
      </c>
      <c r="R936">
        <v>1</v>
      </c>
      <c r="S936">
        <v>10516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10516</v>
      </c>
      <c r="Z936">
        <v>1</v>
      </c>
      <c r="AA936">
        <v>1</v>
      </c>
      <c r="AB936">
        <v>1</v>
      </c>
      <c r="AC936">
        <v>1</v>
      </c>
      <c r="AD936" s="4" t="s">
        <v>219</v>
      </c>
      <c r="AE936" s="3">
        <v>45412</v>
      </c>
      <c r="AF936" t="s">
        <v>220</v>
      </c>
    </row>
    <row r="937" spans="1:32" x14ac:dyDescent="0.25">
      <c r="A937">
        <v>2024</v>
      </c>
      <c r="B937" s="3">
        <v>45383</v>
      </c>
      <c r="C937" s="3">
        <v>45412</v>
      </c>
      <c r="D937" t="s">
        <v>81</v>
      </c>
      <c r="E937" t="s">
        <v>221</v>
      </c>
      <c r="F937" t="s">
        <v>244</v>
      </c>
      <c r="G937" t="s">
        <v>244</v>
      </c>
      <c r="H937" t="s">
        <v>497</v>
      </c>
      <c r="I937" t="s">
        <v>1151</v>
      </c>
      <c r="J937" t="s">
        <v>449</v>
      </c>
      <c r="K937" t="s">
        <v>1893</v>
      </c>
      <c r="L937" t="s">
        <v>91</v>
      </c>
      <c r="M937">
        <v>9459</v>
      </c>
      <c r="N937" t="s">
        <v>218</v>
      </c>
      <c r="O937">
        <v>8743</v>
      </c>
      <c r="P937" t="s">
        <v>218</v>
      </c>
      <c r="Q937">
        <v>10523</v>
      </c>
      <c r="R937">
        <v>1</v>
      </c>
      <c r="S937">
        <v>10523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10523</v>
      </c>
      <c r="Z937">
        <v>1</v>
      </c>
      <c r="AA937">
        <v>1</v>
      </c>
      <c r="AB937">
        <v>1</v>
      </c>
      <c r="AC937">
        <v>1</v>
      </c>
      <c r="AD937" s="4" t="s">
        <v>219</v>
      </c>
      <c r="AE937" s="3">
        <v>45412</v>
      </c>
      <c r="AF937" t="s">
        <v>220</v>
      </c>
    </row>
    <row r="938" spans="1:32" x14ac:dyDescent="0.25">
      <c r="A938">
        <v>2024</v>
      </c>
      <c r="B938" s="3">
        <v>45383</v>
      </c>
      <c r="C938" s="3">
        <v>45412</v>
      </c>
      <c r="D938" t="s">
        <v>81</v>
      </c>
      <c r="E938" t="s">
        <v>221</v>
      </c>
      <c r="F938" t="s">
        <v>244</v>
      </c>
      <c r="G938" t="s">
        <v>244</v>
      </c>
      <c r="H938" t="s">
        <v>214</v>
      </c>
      <c r="I938" t="s">
        <v>1037</v>
      </c>
      <c r="J938" t="s">
        <v>233</v>
      </c>
      <c r="K938" t="s">
        <v>348</v>
      </c>
      <c r="L938" t="s">
        <v>91</v>
      </c>
      <c r="M938">
        <v>8716.5</v>
      </c>
      <c r="N938" t="s">
        <v>218</v>
      </c>
      <c r="O938">
        <v>8081</v>
      </c>
      <c r="P938" t="s">
        <v>218</v>
      </c>
      <c r="Q938">
        <v>10528</v>
      </c>
      <c r="R938">
        <v>1</v>
      </c>
      <c r="S938">
        <v>10528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10528</v>
      </c>
      <c r="Z938">
        <v>1</v>
      </c>
      <c r="AA938">
        <v>1</v>
      </c>
      <c r="AB938">
        <v>1</v>
      </c>
      <c r="AC938">
        <v>1</v>
      </c>
      <c r="AD938" s="4" t="s">
        <v>219</v>
      </c>
      <c r="AE938" s="3">
        <v>45412</v>
      </c>
      <c r="AF938" t="s">
        <v>220</v>
      </c>
    </row>
    <row r="939" spans="1:32" x14ac:dyDescent="0.25">
      <c r="A939">
        <v>2024</v>
      </c>
      <c r="B939" s="3">
        <v>45383</v>
      </c>
      <c r="C939" s="3">
        <v>45412</v>
      </c>
      <c r="D939" t="s">
        <v>81</v>
      </c>
      <c r="E939" t="s">
        <v>221</v>
      </c>
      <c r="F939" t="s">
        <v>260</v>
      </c>
      <c r="G939" t="s">
        <v>260</v>
      </c>
      <c r="H939" t="s">
        <v>646</v>
      </c>
      <c r="I939" t="s">
        <v>1032</v>
      </c>
      <c r="J939" t="s">
        <v>681</v>
      </c>
      <c r="K939" t="s">
        <v>259</v>
      </c>
      <c r="L939" t="s">
        <v>91</v>
      </c>
      <c r="M939">
        <v>9814.5</v>
      </c>
      <c r="N939" t="s">
        <v>218</v>
      </c>
      <c r="O939">
        <v>9059</v>
      </c>
      <c r="P939" t="s">
        <v>218</v>
      </c>
      <c r="Q939">
        <v>10532</v>
      </c>
      <c r="R939">
        <v>1</v>
      </c>
      <c r="S939">
        <v>10532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10532</v>
      </c>
      <c r="Z939">
        <v>1</v>
      </c>
      <c r="AA939">
        <v>1</v>
      </c>
      <c r="AB939">
        <v>1</v>
      </c>
      <c r="AC939">
        <v>1</v>
      </c>
      <c r="AD939" s="4" t="s">
        <v>219</v>
      </c>
      <c r="AE939" s="3">
        <v>45412</v>
      </c>
      <c r="AF939" t="s">
        <v>220</v>
      </c>
    </row>
    <row r="940" spans="1:32" x14ac:dyDescent="0.25">
      <c r="A940">
        <v>2024</v>
      </c>
      <c r="B940" s="3">
        <v>45383</v>
      </c>
      <c r="C940" s="3">
        <v>45412</v>
      </c>
      <c r="D940" t="s">
        <v>81</v>
      </c>
      <c r="E940" t="s">
        <v>221</v>
      </c>
      <c r="F940" t="s">
        <v>244</v>
      </c>
      <c r="G940" t="s">
        <v>244</v>
      </c>
      <c r="H940" t="s">
        <v>214</v>
      </c>
      <c r="I940" t="s">
        <v>1894</v>
      </c>
      <c r="J940" t="s">
        <v>973</v>
      </c>
      <c r="K940" t="s">
        <v>233</v>
      </c>
      <c r="L940" t="s">
        <v>91</v>
      </c>
      <c r="M940">
        <v>6180</v>
      </c>
      <c r="N940" t="s">
        <v>218</v>
      </c>
      <c r="O940">
        <v>6180</v>
      </c>
      <c r="P940" t="s">
        <v>218</v>
      </c>
      <c r="Q940">
        <v>10541</v>
      </c>
      <c r="R940">
        <v>1</v>
      </c>
      <c r="S940">
        <v>10541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10541</v>
      </c>
      <c r="Z940">
        <v>1</v>
      </c>
      <c r="AA940">
        <v>1</v>
      </c>
      <c r="AB940">
        <v>1</v>
      </c>
      <c r="AC940">
        <v>1</v>
      </c>
      <c r="AD940" s="4" t="s">
        <v>219</v>
      </c>
      <c r="AE940" s="3">
        <v>45412</v>
      </c>
      <c r="AF940" t="s">
        <v>220</v>
      </c>
    </row>
    <row r="941" spans="1:32" x14ac:dyDescent="0.25">
      <c r="A941">
        <v>2024</v>
      </c>
      <c r="B941" s="3">
        <v>45383</v>
      </c>
      <c r="C941" s="3">
        <v>45412</v>
      </c>
      <c r="D941" t="s">
        <v>81</v>
      </c>
      <c r="E941" t="s">
        <v>221</v>
      </c>
      <c r="F941" t="s">
        <v>395</v>
      </c>
      <c r="G941" t="s">
        <v>395</v>
      </c>
      <c r="H941" t="s">
        <v>396</v>
      </c>
      <c r="I941" t="s">
        <v>1895</v>
      </c>
      <c r="J941" t="s">
        <v>658</v>
      </c>
      <c r="K941" t="s">
        <v>823</v>
      </c>
      <c r="L941" t="s">
        <v>92</v>
      </c>
      <c r="M941">
        <v>14722.5</v>
      </c>
      <c r="N941" t="s">
        <v>218</v>
      </c>
      <c r="O941">
        <v>13205</v>
      </c>
      <c r="P941" t="s">
        <v>218</v>
      </c>
      <c r="Q941">
        <v>10547</v>
      </c>
      <c r="R941">
        <v>1</v>
      </c>
      <c r="S941">
        <v>10547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10547</v>
      </c>
      <c r="Z941">
        <v>1</v>
      </c>
      <c r="AA941">
        <v>1</v>
      </c>
      <c r="AB941">
        <v>1</v>
      </c>
      <c r="AC941">
        <v>1</v>
      </c>
      <c r="AD941" s="4" t="s">
        <v>219</v>
      </c>
      <c r="AE941" s="3">
        <v>45412</v>
      </c>
      <c r="AF941" t="s">
        <v>220</v>
      </c>
    </row>
    <row r="942" spans="1:32" x14ac:dyDescent="0.25">
      <c r="A942">
        <v>2024</v>
      </c>
      <c r="B942" s="3">
        <v>45383</v>
      </c>
      <c r="C942" s="3">
        <v>45412</v>
      </c>
      <c r="D942" t="s">
        <v>81</v>
      </c>
      <c r="E942" t="s">
        <v>221</v>
      </c>
      <c r="F942" t="s">
        <v>260</v>
      </c>
      <c r="G942" t="s">
        <v>260</v>
      </c>
      <c r="H942" t="s">
        <v>261</v>
      </c>
      <c r="I942" t="s">
        <v>1896</v>
      </c>
      <c r="J942" t="s">
        <v>1143</v>
      </c>
      <c r="K942" t="s">
        <v>1897</v>
      </c>
      <c r="L942" t="s">
        <v>91</v>
      </c>
      <c r="M942">
        <v>13867.5</v>
      </c>
      <c r="N942" t="s">
        <v>218</v>
      </c>
      <c r="O942">
        <v>12503</v>
      </c>
      <c r="P942" t="s">
        <v>218</v>
      </c>
      <c r="Q942">
        <v>10553</v>
      </c>
      <c r="R942">
        <v>1</v>
      </c>
      <c r="S942">
        <v>10553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10553</v>
      </c>
      <c r="Z942">
        <v>1</v>
      </c>
      <c r="AA942">
        <v>1</v>
      </c>
      <c r="AB942">
        <v>1</v>
      </c>
      <c r="AC942">
        <v>1</v>
      </c>
      <c r="AD942" s="4" t="s">
        <v>219</v>
      </c>
      <c r="AE942" s="3">
        <v>45412</v>
      </c>
      <c r="AF942" t="s">
        <v>220</v>
      </c>
    </row>
    <row r="943" spans="1:32" x14ac:dyDescent="0.25">
      <c r="A943">
        <v>2024</v>
      </c>
      <c r="B943" s="3">
        <v>45383</v>
      </c>
      <c r="C943" s="3">
        <v>45412</v>
      </c>
      <c r="D943" t="s">
        <v>81</v>
      </c>
      <c r="E943" t="s">
        <v>221</v>
      </c>
      <c r="F943" t="s">
        <v>1723</v>
      </c>
      <c r="G943" t="s">
        <v>1724</v>
      </c>
      <c r="H943" t="s">
        <v>224</v>
      </c>
      <c r="I943" t="s">
        <v>1515</v>
      </c>
      <c r="J943" t="s">
        <v>233</v>
      </c>
      <c r="K943" t="s">
        <v>765</v>
      </c>
      <c r="L943" t="s">
        <v>91</v>
      </c>
      <c r="M943">
        <v>11005.5</v>
      </c>
      <c r="N943" t="s">
        <v>218</v>
      </c>
      <c r="O943">
        <v>10120</v>
      </c>
      <c r="P943" t="s">
        <v>218</v>
      </c>
      <c r="Q943">
        <v>10555</v>
      </c>
      <c r="R943">
        <v>1</v>
      </c>
      <c r="S943">
        <v>10555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10555</v>
      </c>
      <c r="Z943">
        <v>1</v>
      </c>
      <c r="AA943">
        <v>1</v>
      </c>
      <c r="AB943">
        <v>1</v>
      </c>
      <c r="AC943">
        <v>1</v>
      </c>
      <c r="AD943" s="4" t="s">
        <v>219</v>
      </c>
      <c r="AE943" s="3">
        <v>45412</v>
      </c>
      <c r="AF943" t="s">
        <v>220</v>
      </c>
    </row>
    <row r="944" spans="1:32" x14ac:dyDescent="0.25">
      <c r="A944">
        <v>2024</v>
      </c>
      <c r="B944" s="3">
        <v>45383</v>
      </c>
      <c r="C944" s="3">
        <v>45412</v>
      </c>
      <c r="D944" t="s">
        <v>81</v>
      </c>
      <c r="E944" t="s">
        <v>221</v>
      </c>
      <c r="F944" t="s">
        <v>244</v>
      </c>
      <c r="G944" t="s">
        <v>244</v>
      </c>
      <c r="H944" t="s">
        <v>531</v>
      </c>
      <c r="I944" t="s">
        <v>1898</v>
      </c>
      <c r="J944" t="s">
        <v>514</v>
      </c>
      <c r="K944" t="s">
        <v>1298</v>
      </c>
      <c r="L944" t="s">
        <v>92</v>
      </c>
      <c r="M944">
        <v>11124</v>
      </c>
      <c r="N944" t="s">
        <v>218</v>
      </c>
      <c r="O944">
        <v>10219</v>
      </c>
      <c r="P944" t="s">
        <v>218</v>
      </c>
      <c r="Q944">
        <v>10557</v>
      </c>
      <c r="R944">
        <v>1</v>
      </c>
      <c r="S944">
        <v>10557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10557</v>
      </c>
      <c r="Z944">
        <v>1</v>
      </c>
      <c r="AA944">
        <v>1</v>
      </c>
      <c r="AB944">
        <v>1</v>
      </c>
      <c r="AC944">
        <v>1</v>
      </c>
      <c r="AD944" s="4" t="s">
        <v>219</v>
      </c>
      <c r="AE944" s="3">
        <v>45412</v>
      </c>
      <c r="AF944" t="s">
        <v>220</v>
      </c>
    </row>
    <row r="945" spans="1:32" x14ac:dyDescent="0.25">
      <c r="A945">
        <v>2024</v>
      </c>
      <c r="B945" s="3">
        <v>45383</v>
      </c>
      <c r="C945" s="3">
        <v>45412</v>
      </c>
      <c r="D945" t="s">
        <v>81</v>
      </c>
      <c r="E945" t="s">
        <v>221</v>
      </c>
      <c r="F945" t="s">
        <v>1899</v>
      </c>
      <c r="G945" t="s">
        <v>1899</v>
      </c>
      <c r="H945" t="s">
        <v>921</v>
      </c>
      <c r="I945" t="s">
        <v>1900</v>
      </c>
      <c r="J945" t="s">
        <v>1901</v>
      </c>
      <c r="K945" t="s">
        <v>233</v>
      </c>
      <c r="L945" t="s">
        <v>91</v>
      </c>
      <c r="M945">
        <v>9430.5</v>
      </c>
      <c r="N945" t="s">
        <v>218</v>
      </c>
      <c r="O945">
        <v>8940</v>
      </c>
      <c r="P945" t="s">
        <v>218</v>
      </c>
      <c r="Q945">
        <v>10559</v>
      </c>
      <c r="R945">
        <v>1</v>
      </c>
      <c r="S945">
        <v>10559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10559</v>
      </c>
      <c r="Z945">
        <v>1</v>
      </c>
      <c r="AA945">
        <v>1</v>
      </c>
      <c r="AB945">
        <v>1</v>
      </c>
      <c r="AC945">
        <v>1</v>
      </c>
      <c r="AD945" s="4" t="s">
        <v>219</v>
      </c>
      <c r="AE945" s="3">
        <v>45412</v>
      </c>
      <c r="AF945" t="s">
        <v>220</v>
      </c>
    </row>
    <row r="946" spans="1:32" x14ac:dyDescent="0.25">
      <c r="A946">
        <v>2024</v>
      </c>
      <c r="B946" s="3">
        <v>45383</v>
      </c>
      <c r="C946" s="3">
        <v>45412</v>
      </c>
      <c r="D946" t="s">
        <v>81</v>
      </c>
      <c r="E946" t="s">
        <v>221</v>
      </c>
      <c r="F946" t="s">
        <v>1902</v>
      </c>
      <c r="G946" t="s">
        <v>1903</v>
      </c>
      <c r="H946" t="s">
        <v>522</v>
      </c>
      <c r="I946" t="s">
        <v>1904</v>
      </c>
      <c r="J946" t="s">
        <v>1044</v>
      </c>
      <c r="K946" t="s">
        <v>333</v>
      </c>
      <c r="L946" t="s">
        <v>91</v>
      </c>
      <c r="M946">
        <v>81081.899999999994</v>
      </c>
      <c r="N946" t="s">
        <v>218</v>
      </c>
      <c r="O946">
        <v>62218</v>
      </c>
      <c r="P946" t="s">
        <v>218</v>
      </c>
      <c r="Q946">
        <v>10560</v>
      </c>
      <c r="R946">
        <v>1</v>
      </c>
      <c r="S946">
        <v>10560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10560</v>
      </c>
      <c r="Z946">
        <v>1</v>
      </c>
      <c r="AA946">
        <v>1</v>
      </c>
      <c r="AB946">
        <v>1</v>
      </c>
      <c r="AC946">
        <v>1</v>
      </c>
      <c r="AD946" s="4" t="s">
        <v>219</v>
      </c>
      <c r="AE946" s="3">
        <v>45412</v>
      </c>
      <c r="AF946" t="s">
        <v>220</v>
      </c>
    </row>
    <row r="947" spans="1:32" x14ac:dyDescent="0.25">
      <c r="A947">
        <v>2024</v>
      </c>
      <c r="B947" s="3">
        <v>45383</v>
      </c>
      <c r="C947" s="3">
        <v>45412</v>
      </c>
      <c r="D947" t="s">
        <v>81</v>
      </c>
      <c r="E947" t="s">
        <v>221</v>
      </c>
      <c r="F947" t="s">
        <v>260</v>
      </c>
      <c r="G947" t="s">
        <v>260</v>
      </c>
      <c r="H947" t="s">
        <v>642</v>
      </c>
      <c r="I947" t="s">
        <v>1905</v>
      </c>
      <c r="J947" t="s">
        <v>259</v>
      </c>
      <c r="K947" t="s">
        <v>259</v>
      </c>
      <c r="L947" t="s">
        <v>92</v>
      </c>
      <c r="M947">
        <v>8260.5</v>
      </c>
      <c r="N947" t="s">
        <v>218</v>
      </c>
      <c r="O947">
        <v>7675</v>
      </c>
      <c r="P947" t="s">
        <v>218</v>
      </c>
      <c r="Q947">
        <v>10563</v>
      </c>
      <c r="R947">
        <v>1</v>
      </c>
      <c r="S947">
        <v>10563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10563</v>
      </c>
      <c r="Z947">
        <v>1</v>
      </c>
      <c r="AA947">
        <v>1</v>
      </c>
      <c r="AB947">
        <v>1</v>
      </c>
      <c r="AC947">
        <v>1</v>
      </c>
      <c r="AD947" s="4" t="s">
        <v>219</v>
      </c>
      <c r="AE947" s="3">
        <v>45412</v>
      </c>
      <c r="AF947" t="s">
        <v>220</v>
      </c>
    </row>
    <row r="948" spans="1:32" x14ac:dyDescent="0.25">
      <c r="A948">
        <v>2024</v>
      </c>
      <c r="B948" s="3">
        <v>45383</v>
      </c>
      <c r="C948" s="3">
        <v>45412</v>
      </c>
      <c r="D948" t="s">
        <v>81</v>
      </c>
      <c r="E948" t="s">
        <v>221</v>
      </c>
      <c r="F948" t="s">
        <v>260</v>
      </c>
      <c r="G948" t="s">
        <v>260</v>
      </c>
      <c r="H948" t="s">
        <v>261</v>
      </c>
      <c r="I948" t="s">
        <v>1906</v>
      </c>
      <c r="J948" t="s">
        <v>658</v>
      </c>
      <c r="K948" t="s">
        <v>432</v>
      </c>
      <c r="L948" t="s">
        <v>91</v>
      </c>
      <c r="M948">
        <v>7504.5</v>
      </c>
      <c r="N948" t="s">
        <v>218</v>
      </c>
      <c r="O948">
        <v>9291</v>
      </c>
      <c r="P948" t="s">
        <v>218</v>
      </c>
      <c r="Q948">
        <v>10576</v>
      </c>
      <c r="R948">
        <v>1</v>
      </c>
      <c r="S948">
        <v>10576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10576</v>
      </c>
      <c r="Z948">
        <v>1</v>
      </c>
      <c r="AA948">
        <v>1</v>
      </c>
      <c r="AB948">
        <v>1</v>
      </c>
      <c r="AC948">
        <v>1</v>
      </c>
      <c r="AD948" s="4" t="s">
        <v>219</v>
      </c>
      <c r="AE948" s="3">
        <v>45412</v>
      </c>
      <c r="AF948" t="s">
        <v>220</v>
      </c>
    </row>
    <row r="949" spans="1:32" x14ac:dyDescent="0.25">
      <c r="A949">
        <v>2024</v>
      </c>
      <c r="B949" s="3">
        <v>45383</v>
      </c>
      <c r="C949" s="3">
        <v>45412</v>
      </c>
      <c r="D949" t="s">
        <v>81</v>
      </c>
      <c r="E949" t="s">
        <v>221</v>
      </c>
      <c r="F949" t="s">
        <v>260</v>
      </c>
      <c r="G949" t="s">
        <v>260</v>
      </c>
      <c r="H949" t="s">
        <v>872</v>
      </c>
      <c r="I949" t="s">
        <v>1907</v>
      </c>
      <c r="J949" t="s">
        <v>437</v>
      </c>
      <c r="K949" t="s">
        <v>338</v>
      </c>
      <c r="L949" t="s">
        <v>92</v>
      </c>
      <c r="M949">
        <v>11130</v>
      </c>
      <c r="N949" t="s">
        <v>218</v>
      </c>
      <c r="O949">
        <v>10224</v>
      </c>
      <c r="P949" t="s">
        <v>218</v>
      </c>
      <c r="Q949">
        <v>10577</v>
      </c>
      <c r="R949">
        <v>1</v>
      </c>
      <c r="S949">
        <v>10577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10577</v>
      </c>
      <c r="Z949">
        <v>1</v>
      </c>
      <c r="AA949">
        <v>1</v>
      </c>
      <c r="AB949">
        <v>1</v>
      </c>
      <c r="AC949">
        <v>1</v>
      </c>
      <c r="AD949" s="4" t="s">
        <v>219</v>
      </c>
      <c r="AE949" s="3">
        <v>45412</v>
      </c>
      <c r="AF949" t="s">
        <v>220</v>
      </c>
    </row>
    <row r="950" spans="1:32" x14ac:dyDescent="0.25">
      <c r="A950">
        <v>2024</v>
      </c>
      <c r="B950" s="3">
        <v>45383</v>
      </c>
      <c r="C950" s="3">
        <v>45412</v>
      </c>
      <c r="D950" t="s">
        <v>81</v>
      </c>
      <c r="E950" t="s">
        <v>221</v>
      </c>
      <c r="F950" t="s">
        <v>244</v>
      </c>
      <c r="G950" t="s">
        <v>244</v>
      </c>
      <c r="H950" t="s">
        <v>419</v>
      </c>
      <c r="I950" t="s">
        <v>1908</v>
      </c>
      <c r="J950" t="s">
        <v>460</v>
      </c>
      <c r="K950" t="s">
        <v>283</v>
      </c>
      <c r="L950" t="s">
        <v>92</v>
      </c>
      <c r="M950">
        <v>6180</v>
      </c>
      <c r="N950" t="s">
        <v>218</v>
      </c>
      <c r="O950">
        <v>6180</v>
      </c>
      <c r="P950" t="s">
        <v>218</v>
      </c>
      <c r="Q950">
        <v>10578</v>
      </c>
      <c r="R950">
        <v>1</v>
      </c>
      <c r="S950">
        <v>10578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10578</v>
      </c>
      <c r="Z950">
        <v>1</v>
      </c>
      <c r="AA950">
        <v>1</v>
      </c>
      <c r="AB950">
        <v>1</v>
      </c>
      <c r="AC950">
        <v>1</v>
      </c>
      <c r="AD950" s="4" t="s">
        <v>219</v>
      </c>
      <c r="AE950" s="3">
        <v>45412</v>
      </c>
      <c r="AF950" t="s">
        <v>220</v>
      </c>
    </row>
    <row r="951" spans="1:32" x14ac:dyDescent="0.25">
      <c r="A951">
        <v>2024</v>
      </c>
      <c r="B951" s="3">
        <v>45383</v>
      </c>
      <c r="C951" s="3">
        <v>45412</v>
      </c>
      <c r="D951" t="s">
        <v>81</v>
      </c>
      <c r="E951" t="s">
        <v>221</v>
      </c>
      <c r="F951" t="s">
        <v>260</v>
      </c>
      <c r="G951" t="s">
        <v>260</v>
      </c>
      <c r="H951" t="s">
        <v>419</v>
      </c>
      <c r="I951" t="s">
        <v>1909</v>
      </c>
      <c r="J951" t="s">
        <v>1910</v>
      </c>
      <c r="K951" t="s">
        <v>378</v>
      </c>
      <c r="L951" t="s">
        <v>92</v>
      </c>
      <c r="M951">
        <v>3846.9</v>
      </c>
      <c r="N951" t="s">
        <v>218</v>
      </c>
      <c r="O951">
        <v>4011</v>
      </c>
      <c r="P951" t="s">
        <v>218</v>
      </c>
      <c r="Q951">
        <v>10579</v>
      </c>
      <c r="R951">
        <v>1</v>
      </c>
      <c r="S951">
        <v>10579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10579</v>
      </c>
      <c r="Z951">
        <v>1</v>
      </c>
      <c r="AA951">
        <v>1</v>
      </c>
      <c r="AB951">
        <v>1</v>
      </c>
      <c r="AC951">
        <v>1</v>
      </c>
      <c r="AD951" s="4" t="s">
        <v>219</v>
      </c>
      <c r="AE951" s="3">
        <v>45412</v>
      </c>
      <c r="AF951" t="s">
        <v>220</v>
      </c>
    </row>
    <row r="952" spans="1:32" x14ac:dyDescent="0.25">
      <c r="A952">
        <v>2024</v>
      </c>
      <c r="B952" s="3">
        <v>45383</v>
      </c>
      <c r="C952" s="3">
        <v>45412</v>
      </c>
      <c r="D952" t="s">
        <v>81</v>
      </c>
      <c r="E952" t="s">
        <v>221</v>
      </c>
      <c r="F952" t="s">
        <v>1911</v>
      </c>
      <c r="G952" t="s">
        <v>1912</v>
      </c>
      <c r="H952" t="s">
        <v>1487</v>
      </c>
      <c r="I952" t="s">
        <v>1913</v>
      </c>
      <c r="J952" t="s">
        <v>693</v>
      </c>
      <c r="K952" t="s">
        <v>259</v>
      </c>
      <c r="L952" t="s">
        <v>92</v>
      </c>
      <c r="M952">
        <v>31386</v>
      </c>
      <c r="N952" t="s">
        <v>218</v>
      </c>
      <c r="O952">
        <v>26316</v>
      </c>
      <c r="P952" t="s">
        <v>218</v>
      </c>
      <c r="Q952">
        <v>10581</v>
      </c>
      <c r="R952">
        <v>1</v>
      </c>
      <c r="S952">
        <v>10581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10581</v>
      </c>
      <c r="Z952">
        <v>1</v>
      </c>
      <c r="AA952">
        <v>1</v>
      </c>
      <c r="AB952">
        <v>1</v>
      </c>
      <c r="AC952">
        <v>1</v>
      </c>
      <c r="AD952" s="4" t="s">
        <v>219</v>
      </c>
      <c r="AE952" s="3">
        <v>45412</v>
      </c>
      <c r="AF952" t="s">
        <v>220</v>
      </c>
    </row>
    <row r="953" spans="1:32" x14ac:dyDescent="0.25">
      <c r="A953">
        <v>2024</v>
      </c>
      <c r="B953" s="3">
        <v>45383</v>
      </c>
      <c r="C953" s="3">
        <v>45412</v>
      </c>
      <c r="D953" t="s">
        <v>81</v>
      </c>
      <c r="E953" t="s">
        <v>221</v>
      </c>
      <c r="F953" t="s">
        <v>395</v>
      </c>
      <c r="G953" t="s">
        <v>395</v>
      </c>
      <c r="H953" t="s">
        <v>1418</v>
      </c>
      <c r="I953" t="s">
        <v>1914</v>
      </c>
      <c r="J953" t="s">
        <v>351</v>
      </c>
      <c r="K953" t="s">
        <v>373</v>
      </c>
      <c r="L953" t="s">
        <v>91</v>
      </c>
      <c r="M953">
        <v>21525.599999999999</v>
      </c>
      <c r="N953" t="s">
        <v>218</v>
      </c>
      <c r="O953">
        <v>18573</v>
      </c>
      <c r="P953" t="s">
        <v>218</v>
      </c>
      <c r="Q953">
        <v>10582</v>
      </c>
      <c r="R953">
        <v>1</v>
      </c>
      <c r="S953">
        <v>10582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10582</v>
      </c>
      <c r="Z953">
        <v>1</v>
      </c>
      <c r="AA953">
        <v>1</v>
      </c>
      <c r="AB953">
        <v>1</v>
      </c>
      <c r="AC953">
        <v>1</v>
      </c>
      <c r="AD953" s="4" t="s">
        <v>219</v>
      </c>
      <c r="AE953" s="3">
        <v>45412</v>
      </c>
      <c r="AF953" t="s">
        <v>220</v>
      </c>
    </row>
    <row r="954" spans="1:32" x14ac:dyDescent="0.25">
      <c r="A954">
        <v>2024</v>
      </c>
      <c r="B954" s="3">
        <v>45383</v>
      </c>
      <c r="C954" s="3">
        <v>45412</v>
      </c>
      <c r="D954" t="s">
        <v>81</v>
      </c>
      <c r="E954" t="s">
        <v>221</v>
      </c>
      <c r="F954" t="s">
        <v>244</v>
      </c>
      <c r="G954" t="s">
        <v>244</v>
      </c>
      <c r="H954" t="s">
        <v>489</v>
      </c>
      <c r="I954" t="s">
        <v>1915</v>
      </c>
      <c r="J954" t="s">
        <v>472</v>
      </c>
      <c r="K954" t="s">
        <v>338</v>
      </c>
      <c r="L954" t="s">
        <v>91</v>
      </c>
      <c r="M954">
        <v>18537</v>
      </c>
      <c r="N954" t="s">
        <v>218</v>
      </c>
      <c r="O954">
        <v>16223</v>
      </c>
      <c r="P954" t="s">
        <v>218</v>
      </c>
      <c r="Q954">
        <v>10585</v>
      </c>
      <c r="R954">
        <v>1</v>
      </c>
      <c r="S954">
        <v>10585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10585</v>
      </c>
      <c r="Z954">
        <v>1</v>
      </c>
      <c r="AA954">
        <v>1</v>
      </c>
      <c r="AB954">
        <v>1</v>
      </c>
      <c r="AC954">
        <v>1</v>
      </c>
      <c r="AD954" s="4" t="s">
        <v>219</v>
      </c>
      <c r="AE954" s="3">
        <v>45412</v>
      </c>
      <c r="AF954" t="s">
        <v>220</v>
      </c>
    </row>
    <row r="955" spans="1:32" x14ac:dyDescent="0.25">
      <c r="A955">
        <v>2024</v>
      </c>
      <c r="B955" s="3">
        <v>45383</v>
      </c>
      <c r="C955" s="3">
        <v>45412</v>
      </c>
      <c r="D955" t="s">
        <v>81</v>
      </c>
      <c r="E955" t="s">
        <v>221</v>
      </c>
      <c r="F955" t="s">
        <v>244</v>
      </c>
      <c r="G955" t="s">
        <v>244</v>
      </c>
      <c r="H955" t="s">
        <v>642</v>
      </c>
      <c r="I955" t="s">
        <v>1916</v>
      </c>
      <c r="J955" t="s">
        <v>319</v>
      </c>
      <c r="K955" t="s">
        <v>1591</v>
      </c>
      <c r="L955" t="s">
        <v>92</v>
      </c>
      <c r="M955">
        <v>18255</v>
      </c>
      <c r="N955" t="s">
        <v>218</v>
      </c>
      <c r="O955">
        <v>16001</v>
      </c>
      <c r="P955" t="s">
        <v>218</v>
      </c>
      <c r="Q955">
        <v>10586</v>
      </c>
      <c r="R955">
        <v>1</v>
      </c>
      <c r="S955">
        <v>10586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10586</v>
      </c>
      <c r="Z955">
        <v>1</v>
      </c>
      <c r="AA955">
        <v>1</v>
      </c>
      <c r="AB955">
        <v>1</v>
      </c>
      <c r="AC955">
        <v>1</v>
      </c>
      <c r="AD955" s="4" t="s">
        <v>219</v>
      </c>
      <c r="AE955" s="3">
        <v>45412</v>
      </c>
      <c r="AF955" t="s">
        <v>220</v>
      </c>
    </row>
    <row r="956" spans="1:32" x14ac:dyDescent="0.25">
      <c r="A956">
        <v>2024</v>
      </c>
      <c r="B956" s="3">
        <v>45383</v>
      </c>
      <c r="C956" s="3">
        <v>45412</v>
      </c>
      <c r="D956" t="s">
        <v>81</v>
      </c>
      <c r="E956" t="s">
        <v>221</v>
      </c>
      <c r="F956" t="s">
        <v>244</v>
      </c>
      <c r="G956" t="s">
        <v>244</v>
      </c>
      <c r="H956" t="s">
        <v>558</v>
      </c>
      <c r="I956" t="s">
        <v>1917</v>
      </c>
      <c r="J956" t="s">
        <v>437</v>
      </c>
      <c r="K956" t="s">
        <v>663</v>
      </c>
      <c r="L956" t="s">
        <v>91</v>
      </c>
      <c r="M956">
        <v>18537</v>
      </c>
      <c r="N956" t="s">
        <v>218</v>
      </c>
      <c r="O956">
        <v>16224</v>
      </c>
      <c r="P956" t="s">
        <v>218</v>
      </c>
      <c r="Q956">
        <v>10587</v>
      </c>
      <c r="R956">
        <v>1</v>
      </c>
      <c r="S956">
        <v>10587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10587</v>
      </c>
      <c r="Z956">
        <v>1</v>
      </c>
      <c r="AA956">
        <v>1</v>
      </c>
      <c r="AB956">
        <v>1</v>
      </c>
      <c r="AC956">
        <v>1</v>
      </c>
      <c r="AD956" s="4" t="s">
        <v>219</v>
      </c>
      <c r="AE956" s="3">
        <v>45412</v>
      </c>
      <c r="AF956" t="s">
        <v>220</v>
      </c>
    </row>
    <row r="957" spans="1:32" x14ac:dyDescent="0.25">
      <c r="A957">
        <v>2024</v>
      </c>
      <c r="B957" s="3">
        <v>45383</v>
      </c>
      <c r="C957" s="3">
        <v>45412</v>
      </c>
      <c r="D957" t="s">
        <v>81</v>
      </c>
      <c r="E957" t="s">
        <v>221</v>
      </c>
      <c r="F957" t="s">
        <v>260</v>
      </c>
      <c r="G957" t="s">
        <v>260</v>
      </c>
      <c r="H957" t="s">
        <v>349</v>
      </c>
      <c r="I957" t="s">
        <v>1665</v>
      </c>
      <c r="J957" t="s">
        <v>329</v>
      </c>
      <c r="K957" t="s">
        <v>321</v>
      </c>
      <c r="L957" t="s">
        <v>92</v>
      </c>
      <c r="M957">
        <v>18255</v>
      </c>
      <c r="N957" t="s">
        <v>218</v>
      </c>
      <c r="O957">
        <v>16002</v>
      </c>
      <c r="P957" t="s">
        <v>218</v>
      </c>
      <c r="Q957">
        <v>10588</v>
      </c>
      <c r="R957">
        <v>1</v>
      </c>
      <c r="S957">
        <v>10588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10588</v>
      </c>
      <c r="Z957">
        <v>1</v>
      </c>
      <c r="AA957">
        <v>1</v>
      </c>
      <c r="AB957">
        <v>1</v>
      </c>
      <c r="AC957">
        <v>1</v>
      </c>
      <c r="AD957" s="4" t="s">
        <v>219</v>
      </c>
      <c r="AE957" s="3">
        <v>45412</v>
      </c>
      <c r="AF957" t="s">
        <v>220</v>
      </c>
    </row>
    <row r="958" spans="1:32" x14ac:dyDescent="0.25">
      <c r="A958">
        <v>2024</v>
      </c>
      <c r="B958" s="3">
        <v>45383</v>
      </c>
      <c r="C958" s="3">
        <v>45412</v>
      </c>
      <c r="D958" t="s">
        <v>81</v>
      </c>
      <c r="E958" t="s">
        <v>221</v>
      </c>
      <c r="F958" t="s">
        <v>441</v>
      </c>
      <c r="G958" t="s">
        <v>442</v>
      </c>
      <c r="H958" t="s">
        <v>214</v>
      </c>
      <c r="I958" t="s">
        <v>508</v>
      </c>
      <c r="J958" t="s">
        <v>333</v>
      </c>
      <c r="K958" t="s">
        <v>589</v>
      </c>
      <c r="L958" t="s">
        <v>91</v>
      </c>
      <c r="M958">
        <v>23820</v>
      </c>
      <c r="N958" t="s">
        <v>218</v>
      </c>
      <c r="O958">
        <v>20378</v>
      </c>
      <c r="P958" t="s">
        <v>218</v>
      </c>
      <c r="Q958">
        <v>10595</v>
      </c>
      <c r="R958">
        <v>1</v>
      </c>
      <c r="S958">
        <v>10595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10595</v>
      </c>
      <c r="Z958">
        <v>1</v>
      </c>
      <c r="AA958">
        <v>1</v>
      </c>
      <c r="AB958">
        <v>1</v>
      </c>
      <c r="AC958">
        <v>1</v>
      </c>
      <c r="AD958" s="4" t="s">
        <v>219</v>
      </c>
      <c r="AE958" s="3">
        <v>45412</v>
      </c>
      <c r="AF958" t="s">
        <v>220</v>
      </c>
    </row>
    <row r="959" spans="1:32" x14ac:dyDescent="0.25">
      <c r="A959">
        <v>2024</v>
      </c>
      <c r="B959" s="3">
        <v>45383</v>
      </c>
      <c r="C959" s="3">
        <v>45412</v>
      </c>
      <c r="D959" t="s">
        <v>81</v>
      </c>
      <c r="E959" t="s">
        <v>221</v>
      </c>
      <c r="F959" t="s">
        <v>441</v>
      </c>
      <c r="G959" t="s">
        <v>442</v>
      </c>
      <c r="H959" t="s">
        <v>214</v>
      </c>
      <c r="I959" t="s">
        <v>1918</v>
      </c>
      <c r="J959" t="s">
        <v>549</v>
      </c>
      <c r="K959" t="s">
        <v>1919</v>
      </c>
      <c r="L959" t="s">
        <v>91</v>
      </c>
      <c r="M959">
        <v>23820</v>
      </c>
      <c r="N959" t="s">
        <v>218</v>
      </c>
      <c r="O959">
        <v>20378</v>
      </c>
      <c r="P959" t="s">
        <v>218</v>
      </c>
      <c r="Q959">
        <v>10596</v>
      </c>
      <c r="R959">
        <v>1</v>
      </c>
      <c r="S959">
        <v>10596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10596</v>
      </c>
      <c r="Z959">
        <v>1</v>
      </c>
      <c r="AA959">
        <v>1</v>
      </c>
      <c r="AB959">
        <v>1</v>
      </c>
      <c r="AC959">
        <v>1</v>
      </c>
      <c r="AD959" s="4" t="s">
        <v>219</v>
      </c>
      <c r="AE959" s="3">
        <v>45412</v>
      </c>
      <c r="AF959" t="s">
        <v>220</v>
      </c>
    </row>
    <row r="960" spans="1:32" x14ac:dyDescent="0.25">
      <c r="A960">
        <v>2024</v>
      </c>
      <c r="B960" s="3">
        <v>45383</v>
      </c>
      <c r="C960" s="3">
        <v>45412</v>
      </c>
      <c r="D960" t="s">
        <v>81</v>
      </c>
      <c r="E960" t="s">
        <v>221</v>
      </c>
      <c r="F960" t="s">
        <v>300</v>
      </c>
      <c r="G960" t="s">
        <v>1920</v>
      </c>
      <c r="H960" t="s">
        <v>672</v>
      </c>
      <c r="I960" t="s">
        <v>1921</v>
      </c>
      <c r="J960" t="s">
        <v>451</v>
      </c>
      <c r="K960" t="s">
        <v>1861</v>
      </c>
      <c r="L960" t="s">
        <v>91</v>
      </c>
      <c r="M960">
        <v>50403</v>
      </c>
      <c r="N960" t="s">
        <v>218</v>
      </c>
      <c r="O960">
        <v>40742</v>
      </c>
      <c r="P960" t="s">
        <v>218</v>
      </c>
      <c r="Q960">
        <v>10599</v>
      </c>
      <c r="R960">
        <v>1</v>
      </c>
      <c r="S960">
        <v>10599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10599</v>
      </c>
      <c r="Z960">
        <v>1</v>
      </c>
      <c r="AA960">
        <v>1</v>
      </c>
      <c r="AB960">
        <v>1</v>
      </c>
      <c r="AC960">
        <v>1</v>
      </c>
      <c r="AD960" s="4" t="s">
        <v>219</v>
      </c>
      <c r="AE960" s="3">
        <v>45412</v>
      </c>
      <c r="AF960" t="s">
        <v>220</v>
      </c>
    </row>
    <row r="961" spans="1:32" x14ac:dyDescent="0.25">
      <c r="A961">
        <v>2024</v>
      </c>
      <c r="B961" s="3">
        <v>45383</v>
      </c>
      <c r="C961" s="3">
        <v>45412</v>
      </c>
      <c r="D961" t="s">
        <v>81</v>
      </c>
      <c r="E961" t="s">
        <v>221</v>
      </c>
      <c r="F961" t="s">
        <v>300</v>
      </c>
      <c r="G961" t="s">
        <v>1922</v>
      </c>
      <c r="H961" t="s">
        <v>1161</v>
      </c>
      <c r="I961" t="s">
        <v>1923</v>
      </c>
      <c r="J961" t="s">
        <v>668</v>
      </c>
      <c r="K961" t="s">
        <v>640</v>
      </c>
      <c r="L961" t="s">
        <v>91</v>
      </c>
      <c r="M961">
        <v>50403</v>
      </c>
      <c r="N961" t="s">
        <v>218</v>
      </c>
      <c r="O961">
        <v>40742</v>
      </c>
      <c r="P961" t="s">
        <v>218</v>
      </c>
      <c r="Q961">
        <v>10601</v>
      </c>
      <c r="R961">
        <v>1</v>
      </c>
      <c r="S961">
        <v>10601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10601</v>
      </c>
      <c r="Z961">
        <v>1</v>
      </c>
      <c r="AA961">
        <v>1</v>
      </c>
      <c r="AB961">
        <v>1</v>
      </c>
      <c r="AC961">
        <v>1</v>
      </c>
      <c r="AD961" s="4" t="s">
        <v>219</v>
      </c>
      <c r="AE961" s="3">
        <v>45412</v>
      </c>
      <c r="AF961" t="s">
        <v>220</v>
      </c>
    </row>
    <row r="962" spans="1:32" x14ac:dyDescent="0.25">
      <c r="A962">
        <v>2024</v>
      </c>
      <c r="B962" s="3">
        <v>45383</v>
      </c>
      <c r="C962" s="3">
        <v>45412</v>
      </c>
      <c r="D962" t="s">
        <v>81</v>
      </c>
      <c r="E962" t="s">
        <v>221</v>
      </c>
      <c r="F962" t="s">
        <v>1640</v>
      </c>
      <c r="G962" t="s">
        <v>1641</v>
      </c>
      <c r="H962" t="s">
        <v>522</v>
      </c>
      <c r="I962" t="s">
        <v>1328</v>
      </c>
      <c r="J962" t="s">
        <v>233</v>
      </c>
      <c r="K962" t="s">
        <v>320</v>
      </c>
      <c r="L962" t="s">
        <v>91</v>
      </c>
      <c r="M962">
        <v>29370.6</v>
      </c>
      <c r="N962" t="s">
        <v>218</v>
      </c>
      <c r="O962">
        <v>26743</v>
      </c>
      <c r="P962" t="s">
        <v>218</v>
      </c>
      <c r="Q962">
        <v>10602</v>
      </c>
      <c r="R962">
        <v>1</v>
      </c>
      <c r="S962">
        <v>10602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10602</v>
      </c>
      <c r="Z962">
        <v>1</v>
      </c>
      <c r="AA962">
        <v>1</v>
      </c>
      <c r="AB962">
        <v>1</v>
      </c>
      <c r="AC962">
        <v>1</v>
      </c>
      <c r="AD962" s="4" t="s">
        <v>219</v>
      </c>
      <c r="AE962" s="3">
        <v>45412</v>
      </c>
      <c r="AF962" t="s">
        <v>220</v>
      </c>
    </row>
    <row r="963" spans="1:32" x14ac:dyDescent="0.25">
      <c r="A963">
        <v>2024</v>
      </c>
      <c r="B963" s="3">
        <v>45383</v>
      </c>
      <c r="C963" s="3">
        <v>45412</v>
      </c>
      <c r="D963" t="s">
        <v>81</v>
      </c>
      <c r="E963" t="s">
        <v>221</v>
      </c>
      <c r="F963" t="s">
        <v>1802</v>
      </c>
      <c r="G963" t="s">
        <v>1803</v>
      </c>
      <c r="H963" t="s">
        <v>672</v>
      </c>
      <c r="I963" t="s">
        <v>1918</v>
      </c>
      <c r="J963" t="s">
        <v>253</v>
      </c>
      <c r="K963" t="s">
        <v>485</v>
      </c>
      <c r="L963" t="s">
        <v>91</v>
      </c>
      <c r="M963">
        <v>36204</v>
      </c>
      <c r="N963" t="s">
        <v>218</v>
      </c>
      <c r="O963">
        <v>30001</v>
      </c>
      <c r="P963" t="s">
        <v>218</v>
      </c>
      <c r="Q963">
        <v>10603</v>
      </c>
      <c r="R963">
        <v>1</v>
      </c>
      <c r="S963">
        <v>10603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10603</v>
      </c>
      <c r="Z963">
        <v>1</v>
      </c>
      <c r="AA963">
        <v>1</v>
      </c>
      <c r="AB963">
        <v>1</v>
      </c>
      <c r="AC963">
        <v>1</v>
      </c>
      <c r="AD963" s="4" t="s">
        <v>219</v>
      </c>
      <c r="AE963" s="3">
        <v>45412</v>
      </c>
      <c r="AF963" t="s">
        <v>220</v>
      </c>
    </row>
    <row r="964" spans="1:32" x14ac:dyDescent="0.25">
      <c r="A964">
        <v>2024</v>
      </c>
      <c r="B964" s="3">
        <v>45383</v>
      </c>
      <c r="C964" s="3">
        <v>45412</v>
      </c>
      <c r="D964" t="s">
        <v>81</v>
      </c>
      <c r="E964" t="s">
        <v>221</v>
      </c>
      <c r="F964" t="s">
        <v>1640</v>
      </c>
      <c r="G964" t="s">
        <v>1641</v>
      </c>
      <c r="H964" t="s">
        <v>522</v>
      </c>
      <c r="I964" t="s">
        <v>1924</v>
      </c>
      <c r="J964" t="s">
        <v>568</v>
      </c>
      <c r="K964" t="s">
        <v>477</v>
      </c>
      <c r="L964" t="s">
        <v>91</v>
      </c>
      <c r="M964">
        <v>29370.6</v>
      </c>
      <c r="N964" t="s">
        <v>218</v>
      </c>
      <c r="O964">
        <v>26743</v>
      </c>
      <c r="P964" t="s">
        <v>218</v>
      </c>
      <c r="Q964">
        <v>10604</v>
      </c>
      <c r="R964">
        <v>1</v>
      </c>
      <c r="S964">
        <v>10604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10604</v>
      </c>
      <c r="Z964">
        <v>1</v>
      </c>
      <c r="AA964">
        <v>1</v>
      </c>
      <c r="AB964">
        <v>1</v>
      </c>
      <c r="AC964">
        <v>1</v>
      </c>
      <c r="AD964" s="4" t="s">
        <v>219</v>
      </c>
      <c r="AE964" s="3">
        <v>45412</v>
      </c>
      <c r="AF964" t="s">
        <v>220</v>
      </c>
    </row>
    <row r="965" spans="1:32" x14ac:dyDescent="0.25">
      <c r="A965">
        <v>2024</v>
      </c>
      <c r="B965" s="3">
        <v>45383</v>
      </c>
      <c r="C965" s="3">
        <v>45412</v>
      </c>
      <c r="D965" t="s">
        <v>81</v>
      </c>
      <c r="E965" t="s">
        <v>221</v>
      </c>
      <c r="F965" t="s">
        <v>1925</v>
      </c>
      <c r="G965" t="s">
        <v>1926</v>
      </c>
      <c r="H965" t="s">
        <v>1927</v>
      </c>
      <c r="I965" t="s">
        <v>1928</v>
      </c>
      <c r="J965" t="s">
        <v>389</v>
      </c>
      <c r="K965" t="s">
        <v>1929</v>
      </c>
      <c r="L965" t="s">
        <v>91</v>
      </c>
      <c r="M965">
        <v>37670.400000000001</v>
      </c>
      <c r="N965" t="s">
        <v>218</v>
      </c>
      <c r="O965">
        <v>31122</v>
      </c>
      <c r="P965" t="s">
        <v>218</v>
      </c>
      <c r="Q965">
        <v>10605</v>
      </c>
      <c r="R965">
        <v>1</v>
      </c>
      <c r="S965">
        <v>10605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10605</v>
      </c>
      <c r="Z965">
        <v>1</v>
      </c>
      <c r="AA965">
        <v>1</v>
      </c>
      <c r="AB965">
        <v>1</v>
      </c>
      <c r="AC965">
        <v>1</v>
      </c>
      <c r="AD965" s="4" t="s">
        <v>219</v>
      </c>
      <c r="AE965" s="3">
        <v>45412</v>
      </c>
      <c r="AF965" t="s">
        <v>220</v>
      </c>
    </row>
    <row r="966" spans="1:32" x14ac:dyDescent="0.25">
      <c r="A966">
        <v>2024</v>
      </c>
      <c r="B966" s="3">
        <v>45383</v>
      </c>
      <c r="C966" s="3">
        <v>45412</v>
      </c>
      <c r="D966" t="s">
        <v>81</v>
      </c>
      <c r="E966" t="s">
        <v>221</v>
      </c>
      <c r="F966" t="s">
        <v>300</v>
      </c>
      <c r="G966" t="s">
        <v>1930</v>
      </c>
      <c r="H966" t="s">
        <v>1927</v>
      </c>
      <c r="I966" t="s">
        <v>1931</v>
      </c>
      <c r="J966" t="s">
        <v>1932</v>
      </c>
      <c r="K966" t="s">
        <v>601</v>
      </c>
      <c r="L966" t="s">
        <v>91</v>
      </c>
      <c r="M966">
        <v>51955.5</v>
      </c>
      <c r="N966" t="s">
        <v>218</v>
      </c>
      <c r="O966">
        <v>41829</v>
      </c>
      <c r="P966" t="s">
        <v>218</v>
      </c>
      <c r="Q966">
        <v>10606</v>
      </c>
      <c r="R966">
        <v>1</v>
      </c>
      <c r="S966">
        <v>10606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10606</v>
      </c>
      <c r="Z966">
        <v>1</v>
      </c>
      <c r="AA966">
        <v>1</v>
      </c>
      <c r="AB966">
        <v>1</v>
      </c>
      <c r="AC966">
        <v>1</v>
      </c>
      <c r="AD966" s="4" t="s">
        <v>219</v>
      </c>
      <c r="AE966" s="3">
        <v>45412</v>
      </c>
      <c r="AF966" t="s">
        <v>220</v>
      </c>
    </row>
    <row r="967" spans="1:32" x14ac:dyDescent="0.25">
      <c r="A967">
        <v>2024</v>
      </c>
      <c r="B967" s="3">
        <v>45383</v>
      </c>
      <c r="C967" s="3">
        <v>45412</v>
      </c>
      <c r="D967" t="s">
        <v>81</v>
      </c>
      <c r="E967" t="s">
        <v>221</v>
      </c>
      <c r="F967" t="s">
        <v>244</v>
      </c>
      <c r="G967" t="s">
        <v>244</v>
      </c>
      <c r="H967" t="s">
        <v>531</v>
      </c>
      <c r="I967" t="s">
        <v>1113</v>
      </c>
      <c r="J967" t="s">
        <v>1933</v>
      </c>
      <c r="K967" t="s">
        <v>762</v>
      </c>
      <c r="L967" t="s">
        <v>91</v>
      </c>
      <c r="M967">
        <v>18537</v>
      </c>
      <c r="N967" t="s">
        <v>218</v>
      </c>
      <c r="O967">
        <v>16224</v>
      </c>
      <c r="P967" t="s">
        <v>218</v>
      </c>
      <c r="Q967">
        <v>10608</v>
      </c>
      <c r="R967">
        <v>1</v>
      </c>
      <c r="S967">
        <v>10608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10608</v>
      </c>
      <c r="Z967">
        <v>1</v>
      </c>
      <c r="AA967">
        <v>1</v>
      </c>
      <c r="AB967">
        <v>1</v>
      </c>
      <c r="AC967">
        <v>1</v>
      </c>
      <c r="AD967" s="4" t="s">
        <v>219</v>
      </c>
      <c r="AE967" s="3">
        <v>45412</v>
      </c>
      <c r="AF967" t="s">
        <v>220</v>
      </c>
    </row>
    <row r="968" spans="1:32" x14ac:dyDescent="0.25">
      <c r="A968">
        <v>2024</v>
      </c>
      <c r="B968" s="3">
        <v>45383</v>
      </c>
      <c r="C968" s="3">
        <v>45412</v>
      </c>
      <c r="D968" t="s">
        <v>81</v>
      </c>
      <c r="E968" t="s">
        <v>221</v>
      </c>
      <c r="F968" t="s">
        <v>244</v>
      </c>
      <c r="G968" t="s">
        <v>244</v>
      </c>
      <c r="H968" t="s">
        <v>531</v>
      </c>
      <c r="I968" t="s">
        <v>429</v>
      </c>
      <c r="J968" t="s">
        <v>289</v>
      </c>
      <c r="K968" t="s">
        <v>246</v>
      </c>
      <c r="L968" t="s">
        <v>91</v>
      </c>
      <c r="M968">
        <v>18537</v>
      </c>
      <c r="N968" t="s">
        <v>218</v>
      </c>
      <c r="O968">
        <v>16224</v>
      </c>
      <c r="P968" t="s">
        <v>218</v>
      </c>
      <c r="Q968">
        <v>10609</v>
      </c>
      <c r="R968">
        <v>1</v>
      </c>
      <c r="S968">
        <v>10609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10609</v>
      </c>
      <c r="Z968">
        <v>1</v>
      </c>
      <c r="AA968">
        <v>1</v>
      </c>
      <c r="AB968">
        <v>1</v>
      </c>
      <c r="AC968">
        <v>1</v>
      </c>
      <c r="AD968" s="4" t="s">
        <v>219</v>
      </c>
      <c r="AE968" s="3">
        <v>45412</v>
      </c>
      <c r="AF968" t="s">
        <v>220</v>
      </c>
    </row>
    <row r="969" spans="1:32" x14ac:dyDescent="0.25">
      <c r="A969">
        <v>2024</v>
      </c>
      <c r="B969" s="3">
        <v>45383</v>
      </c>
      <c r="C969" s="3">
        <v>45412</v>
      </c>
      <c r="D969" t="s">
        <v>81</v>
      </c>
      <c r="E969" t="s">
        <v>221</v>
      </c>
      <c r="F969" t="s">
        <v>244</v>
      </c>
      <c r="G969" t="s">
        <v>244</v>
      </c>
      <c r="H969" t="s">
        <v>349</v>
      </c>
      <c r="I969" t="s">
        <v>1934</v>
      </c>
      <c r="J969" t="s">
        <v>1935</v>
      </c>
      <c r="K969" t="s">
        <v>619</v>
      </c>
      <c r="L969" t="s">
        <v>91</v>
      </c>
      <c r="M969">
        <v>18537</v>
      </c>
      <c r="N969" t="s">
        <v>218</v>
      </c>
      <c r="O969">
        <v>16224</v>
      </c>
      <c r="P969" t="s">
        <v>218</v>
      </c>
      <c r="Q969">
        <v>10610</v>
      </c>
      <c r="R969">
        <v>1</v>
      </c>
      <c r="S969">
        <v>10610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10610</v>
      </c>
      <c r="Z969">
        <v>1</v>
      </c>
      <c r="AA969">
        <v>1</v>
      </c>
      <c r="AB969">
        <v>1</v>
      </c>
      <c r="AC969">
        <v>1</v>
      </c>
      <c r="AD969" s="4" t="s">
        <v>219</v>
      </c>
      <c r="AE969" s="3">
        <v>45412</v>
      </c>
      <c r="AF969" t="s">
        <v>220</v>
      </c>
    </row>
    <row r="970" spans="1:32" x14ac:dyDescent="0.25">
      <c r="A970">
        <v>2024</v>
      </c>
      <c r="B970" s="3">
        <v>45383</v>
      </c>
      <c r="C970" s="3">
        <v>45412</v>
      </c>
      <c r="D970" t="s">
        <v>81</v>
      </c>
      <c r="E970" t="s">
        <v>221</v>
      </c>
      <c r="F970" t="s">
        <v>244</v>
      </c>
      <c r="G970" t="s">
        <v>244</v>
      </c>
      <c r="H970" t="s">
        <v>339</v>
      </c>
      <c r="I970" t="s">
        <v>245</v>
      </c>
      <c r="J970" t="s">
        <v>1229</v>
      </c>
      <c r="K970" t="s">
        <v>1936</v>
      </c>
      <c r="L970" t="s">
        <v>91</v>
      </c>
      <c r="M970">
        <v>18537</v>
      </c>
      <c r="N970" t="s">
        <v>218</v>
      </c>
      <c r="O970">
        <v>16224</v>
      </c>
      <c r="P970" t="s">
        <v>218</v>
      </c>
      <c r="Q970">
        <v>10611</v>
      </c>
      <c r="R970">
        <v>1</v>
      </c>
      <c r="S970">
        <v>10611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10611</v>
      </c>
      <c r="Z970">
        <v>1</v>
      </c>
      <c r="AA970">
        <v>1</v>
      </c>
      <c r="AB970">
        <v>1</v>
      </c>
      <c r="AC970">
        <v>1</v>
      </c>
      <c r="AD970" s="4" t="s">
        <v>219</v>
      </c>
      <c r="AE970" s="3">
        <v>45412</v>
      </c>
      <c r="AF970" t="s">
        <v>220</v>
      </c>
    </row>
    <row r="971" spans="1:32" x14ac:dyDescent="0.25">
      <c r="A971">
        <v>2024</v>
      </c>
      <c r="B971" s="3">
        <v>45383</v>
      </c>
      <c r="C971" s="3">
        <v>45412</v>
      </c>
      <c r="D971" t="s">
        <v>81</v>
      </c>
      <c r="E971" t="s">
        <v>221</v>
      </c>
      <c r="F971" t="s">
        <v>244</v>
      </c>
      <c r="G971" t="s">
        <v>244</v>
      </c>
      <c r="H971" t="s">
        <v>400</v>
      </c>
      <c r="I971" t="s">
        <v>1937</v>
      </c>
      <c r="J971" t="s">
        <v>601</v>
      </c>
      <c r="K971" t="s">
        <v>320</v>
      </c>
      <c r="L971" t="s">
        <v>92</v>
      </c>
      <c r="M971">
        <v>18255</v>
      </c>
      <c r="N971" t="s">
        <v>218</v>
      </c>
      <c r="O971">
        <v>16002</v>
      </c>
      <c r="P971" t="s">
        <v>218</v>
      </c>
      <c r="Q971">
        <v>10613</v>
      </c>
      <c r="R971">
        <v>1</v>
      </c>
      <c r="S971">
        <v>10613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10613</v>
      </c>
      <c r="Z971">
        <v>1</v>
      </c>
      <c r="AA971">
        <v>1</v>
      </c>
      <c r="AB971">
        <v>1</v>
      </c>
      <c r="AC971">
        <v>1</v>
      </c>
      <c r="AD971" s="4" t="s">
        <v>219</v>
      </c>
      <c r="AE971" s="3">
        <v>45412</v>
      </c>
      <c r="AF971" t="s">
        <v>220</v>
      </c>
    </row>
    <row r="972" spans="1:32" x14ac:dyDescent="0.25">
      <c r="A972">
        <v>2024</v>
      </c>
      <c r="B972" s="3">
        <v>45383</v>
      </c>
      <c r="C972" s="3">
        <v>45412</v>
      </c>
      <c r="D972" t="s">
        <v>81</v>
      </c>
      <c r="E972" t="s">
        <v>221</v>
      </c>
      <c r="F972" t="s">
        <v>244</v>
      </c>
      <c r="G972" t="s">
        <v>244</v>
      </c>
      <c r="H972" t="s">
        <v>396</v>
      </c>
      <c r="I972" t="s">
        <v>1938</v>
      </c>
      <c r="J972" t="s">
        <v>321</v>
      </c>
      <c r="K972" t="s">
        <v>1060</v>
      </c>
      <c r="L972" t="s">
        <v>92</v>
      </c>
      <c r="M972">
        <v>13452</v>
      </c>
      <c r="N972" t="s">
        <v>218</v>
      </c>
      <c r="O972">
        <v>12162</v>
      </c>
      <c r="P972" t="s">
        <v>218</v>
      </c>
      <c r="Q972">
        <v>10615</v>
      </c>
      <c r="R972">
        <v>1</v>
      </c>
      <c r="S972">
        <v>10615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10615</v>
      </c>
      <c r="Z972">
        <v>1</v>
      </c>
      <c r="AA972">
        <v>1</v>
      </c>
      <c r="AB972">
        <v>1</v>
      </c>
      <c r="AC972">
        <v>1</v>
      </c>
      <c r="AD972" s="4" t="s">
        <v>219</v>
      </c>
      <c r="AE972" s="3">
        <v>45412</v>
      </c>
      <c r="AF972" t="s">
        <v>220</v>
      </c>
    </row>
    <row r="973" spans="1:32" x14ac:dyDescent="0.25">
      <c r="A973">
        <v>2024</v>
      </c>
      <c r="B973" s="3">
        <v>45383</v>
      </c>
      <c r="C973" s="3">
        <v>45412</v>
      </c>
      <c r="D973" t="s">
        <v>81</v>
      </c>
      <c r="E973" t="s">
        <v>221</v>
      </c>
      <c r="F973" t="s">
        <v>244</v>
      </c>
      <c r="G973" t="s">
        <v>244</v>
      </c>
      <c r="H973" t="s">
        <v>642</v>
      </c>
      <c r="I973" t="s">
        <v>1939</v>
      </c>
      <c r="J973" t="s">
        <v>329</v>
      </c>
      <c r="K973" t="s">
        <v>321</v>
      </c>
      <c r="L973" t="s">
        <v>92</v>
      </c>
      <c r="M973">
        <v>11340</v>
      </c>
      <c r="N973" t="s">
        <v>218</v>
      </c>
      <c r="O973">
        <v>10401</v>
      </c>
      <c r="P973" t="s">
        <v>218</v>
      </c>
      <c r="Q973">
        <v>10616</v>
      </c>
      <c r="R973">
        <v>1</v>
      </c>
      <c r="S973">
        <v>10616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10616</v>
      </c>
      <c r="Z973">
        <v>1</v>
      </c>
      <c r="AA973">
        <v>1</v>
      </c>
      <c r="AB973">
        <v>1</v>
      </c>
      <c r="AC973">
        <v>1</v>
      </c>
      <c r="AD973" s="4" t="s">
        <v>219</v>
      </c>
      <c r="AE973" s="3">
        <v>45412</v>
      </c>
      <c r="AF973" t="s">
        <v>220</v>
      </c>
    </row>
    <row r="974" spans="1:32" x14ac:dyDescent="0.25">
      <c r="A974">
        <v>2024</v>
      </c>
      <c r="B974" s="3">
        <v>45383</v>
      </c>
      <c r="C974" s="3">
        <v>45412</v>
      </c>
      <c r="D974" t="s">
        <v>81</v>
      </c>
      <c r="E974" t="s">
        <v>221</v>
      </c>
      <c r="F974" t="s">
        <v>244</v>
      </c>
      <c r="G974" t="s">
        <v>244</v>
      </c>
      <c r="H974" t="s">
        <v>642</v>
      </c>
      <c r="I974" t="s">
        <v>1940</v>
      </c>
      <c r="J974" t="s">
        <v>378</v>
      </c>
      <c r="K974" t="s">
        <v>1941</v>
      </c>
      <c r="L974" t="s">
        <v>92</v>
      </c>
      <c r="M974">
        <v>18540</v>
      </c>
      <c r="N974" t="s">
        <v>218</v>
      </c>
      <c r="O974">
        <v>16226</v>
      </c>
      <c r="P974" t="s">
        <v>218</v>
      </c>
      <c r="Q974">
        <v>10618</v>
      </c>
      <c r="R974">
        <v>1</v>
      </c>
      <c r="S974">
        <v>10618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10618</v>
      </c>
      <c r="Z974">
        <v>1</v>
      </c>
      <c r="AA974">
        <v>1</v>
      </c>
      <c r="AB974">
        <v>1</v>
      </c>
      <c r="AC974">
        <v>1</v>
      </c>
      <c r="AD974" s="4" t="s">
        <v>219</v>
      </c>
      <c r="AE974" s="3">
        <v>45412</v>
      </c>
      <c r="AF974" t="s">
        <v>220</v>
      </c>
    </row>
    <row r="975" spans="1:32" x14ac:dyDescent="0.25">
      <c r="A975">
        <v>2024</v>
      </c>
      <c r="B975" s="3">
        <v>45383</v>
      </c>
      <c r="C975" s="3">
        <v>45412</v>
      </c>
      <c r="D975" t="s">
        <v>81</v>
      </c>
      <c r="E975" t="s">
        <v>221</v>
      </c>
      <c r="F975" t="s">
        <v>244</v>
      </c>
      <c r="G975" t="s">
        <v>244</v>
      </c>
      <c r="H975" t="s">
        <v>531</v>
      </c>
      <c r="I975" t="s">
        <v>1942</v>
      </c>
      <c r="J975" t="s">
        <v>1153</v>
      </c>
      <c r="K975" t="s">
        <v>736</v>
      </c>
      <c r="L975" t="s">
        <v>92</v>
      </c>
      <c r="M975">
        <v>18537</v>
      </c>
      <c r="N975" t="s">
        <v>218</v>
      </c>
      <c r="O975">
        <v>16224</v>
      </c>
      <c r="P975" t="s">
        <v>218</v>
      </c>
      <c r="Q975">
        <v>10619</v>
      </c>
      <c r="R975">
        <v>1</v>
      </c>
      <c r="S975">
        <v>10619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10619</v>
      </c>
      <c r="Z975">
        <v>1</v>
      </c>
      <c r="AA975">
        <v>1</v>
      </c>
      <c r="AB975">
        <v>1</v>
      </c>
      <c r="AC975">
        <v>1</v>
      </c>
      <c r="AD975" s="4" t="s">
        <v>219</v>
      </c>
      <c r="AE975" s="3">
        <v>45412</v>
      </c>
      <c r="AF975" t="s">
        <v>220</v>
      </c>
    </row>
    <row r="976" spans="1:32" x14ac:dyDescent="0.25">
      <c r="A976">
        <v>2024</v>
      </c>
      <c r="B976" s="3">
        <v>45383</v>
      </c>
      <c r="C976" s="3">
        <v>45412</v>
      </c>
      <c r="D976" t="s">
        <v>81</v>
      </c>
      <c r="E976" t="s">
        <v>221</v>
      </c>
      <c r="F976" t="s">
        <v>244</v>
      </c>
      <c r="G976" t="s">
        <v>244</v>
      </c>
      <c r="H976" t="s">
        <v>1418</v>
      </c>
      <c r="I976" t="s">
        <v>1943</v>
      </c>
      <c r="J976" t="s">
        <v>348</v>
      </c>
      <c r="K976" t="s">
        <v>233</v>
      </c>
      <c r="L976" t="s">
        <v>92</v>
      </c>
      <c r="M976">
        <v>7640.4</v>
      </c>
      <c r="N976" t="s">
        <v>218</v>
      </c>
      <c r="O976">
        <v>7122</v>
      </c>
      <c r="P976" t="s">
        <v>218</v>
      </c>
      <c r="Q976">
        <v>10620</v>
      </c>
      <c r="R976">
        <v>1</v>
      </c>
      <c r="S976">
        <v>10620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10620</v>
      </c>
      <c r="Z976">
        <v>1</v>
      </c>
      <c r="AA976">
        <v>1</v>
      </c>
      <c r="AB976">
        <v>1</v>
      </c>
      <c r="AC976">
        <v>1</v>
      </c>
      <c r="AD976" s="4" t="s">
        <v>219</v>
      </c>
      <c r="AE976" s="3">
        <v>45412</v>
      </c>
      <c r="AF976" t="s">
        <v>220</v>
      </c>
    </row>
    <row r="977" spans="1:32" x14ac:dyDescent="0.25">
      <c r="A977">
        <v>2024</v>
      </c>
      <c r="B977" s="3">
        <v>45383</v>
      </c>
      <c r="C977" s="3">
        <v>45412</v>
      </c>
      <c r="D977" t="s">
        <v>81</v>
      </c>
      <c r="E977" t="s">
        <v>221</v>
      </c>
      <c r="F977" t="s">
        <v>1723</v>
      </c>
      <c r="G977" t="s">
        <v>1724</v>
      </c>
      <c r="H977" t="s">
        <v>708</v>
      </c>
      <c r="I977" t="s">
        <v>1944</v>
      </c>
      <c r="J977" t="s">
        <v>624</v>
      </c>
      <c r="K977" t="s">
        <v>338</v>
      </c>
      <c r="L977" t="s">
        <v>91</v>
      </c>
      <c r="M977">
        <v>8673</v>
      </c>
      <c r="N977" t="s">
        <v>218</v>
      </c>
      <c r="O977">
        <v>8042</v>
      </c>
      <c r="P977" t="s">
        <v>218</v>
      </c>
      <c r="Q977">
        <v>10622</v>
      </c>
      <c r="R977">
        <v>1</v>
      </c>
      <c r="S977">
        <v>10622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10622</v>
      </c>
      <c r="Z977">
        <v>1</v>
      </c>
      <c r="AA977">
        <v>1</v>
      </c>
      <c r="AB977">
        <v>1</v>
      </c>
      <c r="AC977">
        <v>1</v>
      </c>
      <c r="AD977" s="4" t="s">
        <v>219</v>
      </c>
      <c r="AE977" s="3">
        <v>45412</v>
      </c>
      <c r="AF977" t="s">
        <v>220</v>
      </c>
    </row>
    <row r="978" spans="1:32" x14ac:dyDescent="0.25">
      <c r="A978">
        <v>2024</v>
      </c>
      <c r="B978" s="3">
        <v>45383</v>
      </c>
      <c r="C978" s="3">
        <v>45412</v>
      </c>
      <c r="D978" t="s">
        <v>81</v>
      </c>
      <c r="E978" t="s">
        <v>221</v>
      </c>
      <c r="F978" t="s">
        <v>244</v>
      </c>
      <c r="G978" t="s">
        <v>244</v>
      </c>
      <c r="H978" t="s">
        <v>531</v>
      </c>
      <c r="I978" t="s">
        <v>1945</v>
      </c>
      <c r="J978" t="s">
        <v>348</v>
      </c>
      <c r="K978" t="s">
        <v>973</v>
      </c>
      <c r="L978" t="s">
        <v>92</v>
      </c>
      <c r="M978">
        <v>13452.3</v>
      </c>
      <c r="N978" t="s">
        <v>218</v>
      </c>
      <c r="O978">
        <v>12162</v>
      </c>
      <c r="P978" t="s">
        <v>218</v>
      </c>
      <c r="Q978">
        <v>10623</v>
      </c>
      <c r="R978">
        <v>1</v>
      </c>
      <c r="S978">
        <v>10623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10623</v>
      </c>
      <c r="Z978">
        <v>1</v>
      </c>
      <c r="AA978">
        <v>1</v>
      </c>
      <c r="AB978">
        <v>1</v>
      </c>
      <c r="AC978">
        <v>1</v>
      </c>
      <c r="AD978" s="4" t="s">
        <v>219</v>
      </c>
      <c r="AE978" s="3">
        <v>45412</v>
      </c>
      <c r="AF978" t="s">
        <v>220</v>
      </c>
    </row>
    <row r="979" spans="1:32" x14ac:dyDescent="0.25">
      <c r="A979">
        <v>2024</v>
      </c>
      <c r="B979" s="3">
        <v>45383</v>
      </c>
      <c r="C979" s="3">
        <v>45412</v>
      </c>
      <c r="D979" t="s">
        <v>81</v>
      </c>
      <c r="E979" t="s">
        <v>221</v>
      </c>
      <c r="F979" t="s">
        <v>395</v>
      </c>
      <c r="G979" t="s">
        <v>395</v>
      </c>
      <c r="H979" t="s">
        <v>872</v>
      </c>
      <c r="I979" t="s">
        <v>1946</v>
      </c>
      <c r="J979" t="s">
        <v>1947</v>
      </c>
      <c r="K979" t="s">
        <v>1948</v>
      </c>
      <c r="L979" t="s">
        <v>92</v>
      </c>
      <c r="M979">
        <v>21081.599999999999</v>
      </c>
      <c r="N979" t="s">
        <v>218</v>
      </c>
      <c r="O979">
        <v>18224</v>
      </c>
      <c r="P979" t="s">
        <v>218</v>
      </c>
      <c r="Q979">
        <v>10656</v>
      </c>
      <c r="R979">
        <v>1</v>
      </c>
      <c r="S979">
        <v>10656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10656</v>
      </c>
      <c r="Z979">
        <v>1</v>
      </c>
      <c r="AA979">
        <v>1</v>
      </c>
      <c r="AB979">
        <v>1</v>
      </c>
      <c r="AC979">
        <v>1</v>
      </c>
      <c r="AD979" s="4" t="s">
        <v>219</v>
      </c>
      <c r="AE979" s="3">
        <v>45412</v>
      </c>
      <c r="AF979" t="s">
        <v>220</v>
      </c>
    </row>
    <row r="980" spans="1:32" x14ac:dyDescent="0.25">
      <c r="A980">
        <v>2024</v>
      </c>
      <c r="B980" s="3">
        <v>45383</v>
      </c>
      <c r="C980" s="3">
        <v>45412</v>
      </c>
      <c r="D980" t="s">
        <v>81</v>
      </c>
      <c r="E980" t="s">
        <v>212</v>
      </c>
      <c r="F980" t="s">
        <v>260</v>
      </c>
      <c r="G980" t="s">
        <v>260</v>
      </c>
      <c r="H980" t="s">
        <v>471</v>
      </c>
      <c r="I980" t="s">
        <v>1949</v>
      </c>
      <c r="J980" t="s">
        <v>321</v>
      </c>
      <c r="K980" t="s">
        <v>1847</v>
      </c>
      <c r="L980" t="s">
        <v>91</v>
      </c>
      <c r="M980">
        <v>8716.5</v>
      </c>
      <c r="N980" t="s">
        <v>218</v>
      </c>
      <c r="O980">
        <v>10721</v>
      </c>
      <c r="P980" t="s">
        <v>218</v>
      </c>
      <c r="Q980">
        <v>10658</v>
      </c>
      <c r="R980">
        <v>1</v>
      </c>
      <c r="S980">
        <v>10658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10658</v>
      </c>
      <c r="Z980">
        <v>1</v>
      </c>
      <c r="AA980">
        <v>1</v>
      </c>
      <c r="AB980">
        <v>1</v>
      </c>
      <c r="AC980">
        <v>1</v>
      </c>
      <c r="AD980" s="4" t="s">
        <v>219</v>
      </c>
      <c r="AE980" s="3">
        <v>45412</v>
      </c>
      <c r="AF980" t="s">
        <v>220</v>
      </c>
    </row>
    <row r="981" spans="1:32" x14ac:dyDescent="0.25">
      <c r="A981">
        <v>2024</v>
      </c>
      <c r="B981" s="3">
        <v>45383</v>
      </c>
      <c r="C981" s="3">
        <v>45412</v>
      </c>
      <c r="D981" t="s">
        <v>81</v>
      </c>
      <c r="E981" t="s">
        <v>221</v>
      </c>
      <c r="F981" t="s">
        <v>244</v>
      </c>
      <c r="G981" t="s">
        <v>244</v>
      </c>
      <c r="H981" t="s">
        <v>558</v>
      </c>
      <c r="I981" t="s">
        <v>1950</v>
      </c>
      <c r="J981" t="s">
        <v>321</v>
      </c>
      <c r="K981" t="s">
        <v>1083</v>
      </c>
      <c r="L981" t="s">
        <v>92</v>
      </c>
      <c r="M981">
        <v>18255</v>
      </c>
      <c r="N981" t="s">
        <v>218</v>
      </c>
      <c r="O981">
        <v>16002</v>
      </c>
      <c r="P981" t="s">
        <v>218</v>
      </c>
      <c r="Q981">
        <v>10660</v>
      </c>
      <c r="R981">
        <v>1</v>
      </c>
      <c r="S981">
        <v>10660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10660</v>
      </c>
      <c r="Z981">
        <v>1</v>
      </c>
      <c r="AA981">
        <v>1</v>
      </c>
      <c r="AB981">
        <v>1</v>
      </c>
      <c r="AC981">
        <v>1</v>
      </c>
      <c r="AD981" s="4" t="s">
        <v>219</v>
      </c>
      <c r="AE981" s="3">
        <v>45412</v>
      </c>
      <c r="AF981" t="s">
        <v>220</v>
      </c>
    </row>
    <row r="982" spans="1:32" x14ac:dyDescent="0.25">
      <c r="A982">
        <v>2024</v>
      </c>
      <c r="B982" s="3">
        <v>45383</v>
      </c>
      <c r="C982" s="3">
        <v>45412</v>
      </c>
      <c r="D982" t="s">
        <v>81</v>
      </c>
      <c r="E982" t="s">
        <v>221</v>
      </c>
      <c r="F982" t="s">
        <v>1208</v>
      </c>
      <c r="G982" t="s">
        <v>1209</v>
      </c>
      <c r="H982" t="s">
        <v>400</v>
      </c>
      <c r="I982" t="s">
        <v>1459</v>
      </c>
      <c r="J982" t="s">
        <v>1083</v>
      </c>
      <c r="K982" t="s">
        <v>263</v>
      </c>
      <c r="L982" t="s">
        <v>92</v>
      </c>
      <c r="M982">
        <v>18538.5</v>
      </c>
      <c r="N982" t="s">
        <v>218</v>
      </c>
      <c r="O982">
        <v>16224</v>
      </c>
      <c r="P982" t="s">
        <v>218</v>
      </c>
      <c r="Q982">
        <v>10661</v>
      </c>
      <c r="R982">
        <v>1</v>
      </c>
      <c r="S982">
        <v>10661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10661</v>
      </c>
      <c r="Z982">
        <v>1</v>
      </c>
      <c r="AA982">
        <v>1</v>
      </c>
      <c r="AB982">
        <v>1</v>
      </c>
      <c r="AC982">
        <v>1</v>
      </c>
      <c r="AD982" s="4" t="s">
        <v>219</v>
      </c>
      <c r="AE982" s="3">
        <v>45412</v>
      </c>
      <c r="AF982" t="s">
        <v>220</v>
      </c>
    </row>
    <row r="983" spans="1:32" x14ac:dyDescent="0.25">
      <c r="A983">
        <v>2024</v>
      </c>
      <c r="B983" s="3">
        <v>45383</v>
      </c>
      <c r="C983" s="3">
        <v>45412</v>
      </c>
      <c r="D983" t="s">
        <v>81</v>
      </c>
      <c r="E983" t="s">
        <v>221</v>
      </c>
      <c r="F983" t="s">
        <v>1208</v>
      </c>
      <c r="G983" t="s">
        <v>1209</v>
      </c>
      <c r="H983" t="s">
        <v>642</v>
      </c>
      <c r="I983" t="s">
        <v>1951</v>
      </c>
      <c r="J983" t="s">
        <v>1083</v>
      </c>
      <c r="K983" t="s">
        <v>263</v>
      </c>
      <c r="L983" t="s">
        <v>92</v>
      </c>
      <c r="M983">
        <v>18537</v>
      </c>
      <c r="N983" t="s">
        <v>218</v>
      </c>
      <c r="O983">
        <v>16223</v>
      </c>
      <c r="P983" t="s">
        <v>218</v>
      </c>
      <c r="Q983">
        <v>10662</v>
      </c>
      <c r="R983">
        <v>1</v>
      </c>
      <c r="S983">
        <v>10662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10662</v>
      </c>
      <c r="Z983">
        <v>1</v>
      </c>
      <c r="AA983">
        <v>1</v>
      </c>
      <c r="AB983">
        <v>1</v>
      </c>
      <c r="AC983">
        <v>1</v>
      </c>
      <c r="AD983" s="4" t="s">
        <v>219</v>
      </c>
      <c r="AE983" s="3">
        <v>45412</v>
      </c>
      <c r="AF983" t="s">
        <v>220</v>
      </c>
    </row>
    <row r="984" spans="1:32" x14ac:dyDescent="0.25">
      <c r="A984">
        <v>2024</v>
      </c>
      <c r="B984" s="3">
        <v>45383</v>
      </c>
      <c r="C984" s="3">
        <v>45412</v>
      </c>
      <c r="D984" t="s">
        <v>81</v>
      </c>
      <c r="E984" t="s">
        <v>221</v>
      </c>
      <c r="F984" t="s">
        <v>244</v>
      </c>
      <c r="G984" t="s">
        <v>244</v>
      </c>
      <c r="H984" t="s">
        <v>396</v>
      </c>
      <c r="I984" t="s">
        <v>1008</v>
      </c>
      <c r="J984" t="s">
        <v>378</v>
      </c>
      <c r="K984" t="s">
        <v>338</v>
      </c>
      <c r="L984" t="s">
        <v>92</v>
      </c>
      <c r="M984">
        <v>11005.5</v>
      </c>
      <c r="N984" t="s">
        <v>218</v>
      </c>
      <c r="O984">
        <v>10120</v>
      </c>
      <c r="P984" t="s">
        <v>218</v>
      </c>
      <c r="Q984">
        <v>10666</v>
      </c>
      <c r="R984">
        <v>1</v>
      </c>
      <c r="S984">
        <v>10666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10666</v>
      </c>
      <c r="Z984">
        <v>1</v>
      </c>
      <c r="AA984">
        <v>1</v>
      </c>
      <c r="AB984">
        <v>1</v>
      </c>
      <c r="AC984">
        <v>1</v>
      </c>
      <c r="AD984" s="4" t="s">
        <v>219</v>
      </c>
      <c r="AE984" s="3">
        <v>45412</v>
      </c>
      <c r="AF984" t="s">
        <v>220</v>
      </c>
    </row>
    <row r="985" spans="1:32" x14ac:dyDescent="0.25">
      <c r="A985">
        <v>2024</v>
      </c>
      <c r="B985" s="3">
        <v>45383</v>
      </c>
      <c r="C985" s="3">
        <v>45412</v>
      </c>
      <c r="D985" t="s">
        <v>81</v>
      </c>
      <c r="E985" t="s">
        <v>221</v>
      </c>
      <c r="F985" t="s">
        <v>1952</v>
      </c>
      <c r="G985" t="s">
        <v>1953</v>
      </c>
      <c r="H985" t="s">
        <v>788</v>
      </c>
      <c r="I985" t="s">
        <v>1954</v>
      </c>
      <c r="J985" t="s">
        <v>348</v>
      </c>
      <c r="K985" t="s">
        <v>728</v>
      </c>
      <c r="L985" t="s">
        <v>91</v>
      </c>
      <c r="M985">
        <v>14385</v>
      </c>
      <c r="N985" t="s">
        <v>218</v>
      </c>
      <c r="O985">
        <v>12136</v>
      </c>
      <c r="P985" t="s">
        <v>218</v>
      </c>
      <c r="Q985">
        <v>10667</v>
      </c>
      <c r="R985">
        <v>1</v>
      </c>
      <c r="S985">
        <v>10667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10667</v>
      </c>
      <c r="Z985">
        <v>1</v>
      </c>
      <c r="AA985">
        <v>1</v>
      </c>
      <c r="AB985">
        <v>1</v>
      </c>
      <c r="AC985">
        <v>1</v>
      </c>
      <c r="AD985" s="4" t="s">
        <v>219</v>
      </c>
      <c r="AE985" s="3">
        <v>45412</v>
      </c>
      <c r="AF985" t="s">
        <v>220</v>
      </c>
    </row>
    <row r="986" spans="1:32" x14ac:dyDescent="0.25">
      <c r="A986">
        <v>2024</v>
      </c>
      <c r="B986" s="3">
        <v>45383</v>
      </c>
      <c r="C986" s="3">
        <v>45412</v>
      </c>
      <c r="D986" t="s">
        <v>81</v>
      </c>
      <c r="E986" t="s">
        <v>221</v>
      </c>
      <c r="F986" t="s">
        <v>441</v>
      </c>
      <c r="G986" t="s">
        <v>442</v>
      </c>
      <c r="H986" t="s">
        <v>396</v>
      </c>
      <c r="I986" t="s">
        <v>1257</v>
      </c>
      <c r="J986" t="s">
        <v>329</v>
      </c>
      <c r="K986" t="s">
        <v>268</v>
      </c>
      <c r="L986" t="s">
        <v>92</v>
      </c>
      <c r="M986">
        <v>23625</v>
      </c>
      <c r="N986" t="s">
        <v>218</v>
      </c>
      <c r="O986">
        <v>20225</v>
      </c>
      <c r="P986" t="s">
        <v>218</v>
      </c>
      <c r="Q986">
        <v>10668</v>
      </c>
      <c r="R986">
        <v>1</v>
      </c>
      <c r="S986">
        <v>10668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10668</v>
      </c>
      <c r="Z986">
        <v>1</v>
      </c>
      <c r="AA986">
        <v>1</v>
      </c>
      <c r="AB986">
        <v>1</v>
      </c>
      <c r="AC986">
        <v>1</v>
      </c>
      <c r="AD986" s="4" t="s">
        <v>219</v>
      </c>
      <c r="AE986" s="3">
        <v>45412</v>
      </c>
      <c r="AF986" t="s">
        <v>220</v>
      </c>
    </row>
    <row r="987" spans="1:32" x14ac:dyDescent="0.25">
      <c r="A987">
        <v>2024</v>
      </c>
      <c r="B987" s="3">
        <v>45383</v>
      </c>
      <c r="C987" s="3">
        <v>45412</v>
      </c>
      <c r="D987" t="s">
        <v>81</v>
      </c>
      <c r="E987" t="s">
        <v>221</v>
      </c>
      <c r="F987" t="s">
        <v>244</v>
      </c>
      <c r="G987" t="s">
        <v>244</v>
      </c>
      <c r="H987" t="s">
        <v>396</v>
      </c>
      <c r="I987" t="s">
        <v>1955</v>
      </c>
      <c r="J987" t="s">
        <v>1956</v>
      </c>
      <c r="K987" t="s">
        <v>373</v>
      </c>
      <c r="L987" t="s">
        <v>92</v>
      </c>
      <c r="M987">
        <v>12783</v>
      </c>
      <c r="N987" t="s">
        <v>218</v>
      </c>
      <c r="O987">
        <v>11612</v>
      </c>
      <c r="P987" t="s">
        <v>218</v>
      </c>
      <c r="Q987">
        <v>10669</v>
      </c>
      <c r="R987">
        <v>1</v>
      </c>
      <c r="S987">
        <v>10669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10669</v>
      </c>
      <c r="Z987">
        <v>1</v>
      </c>
      <c r="AA987">
        <v>1</v>
      </c>
      <c r="AB987">
        <v>1</v>
      </c>
      <c r="AC987">
        <v>1</v>
      </c>
      <c r="AD987" s="4" t="s">
        <v>219</v>
      </c>
      <c r="AE987" s="3">
        <v>45412</v>
      </c>
      <c r="AF987" t="s">
        <v>220</v>
      </c>
    </row>
    <row r="988" spans="1:32" x14ac:dyDescent="0.25">
      <c r="A988">
        <v>2024</v>
      </c>
      <c r="B988" s="3">
        <v>45383</v>
      </c>
      <c r="C988" s="3">
        <v>45412</v>
      </c>
      <c r="D988" t="s">
        <v>81</v>
      </c>
      <c r="E988" t="s">
        <v>221</v>
      </c>
      <c r="F988" t="s">
        <v>244</v>
      </c>
      <c r="G988" t="s">
        <v>244</v>
      </c>
      <c r="H988" t="s">
        <v>708</v>
      </c>
      <c r="I988" t="s">
        <v>1014</v>
      </c>
      <c r="J988" t="s">
        <v>722</v>
      </c>
      <c r="K988" t="s">
        <v>389</v>
      </c>
      <c r="L988" t="s">
        <v>91</v>
      </c>
      <c r="M988">
        <v>11005.5</v>
      </c>
      <c r="N988" t="s">
        <v>218</v>
      </c>
      <c r="O988">
        <v>10119</v>
      </c>
      <c r="P988" t="s">
        <v>218</v>
      </c>
      <c r="Q988">
        <v>10675</v>
      </c>
      <c r="R988">
        <v>1</v>
      </c>
      <c r="S988">
        <v>10675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10675</v>
      </c>
      <c r="Z988">
        <v>1</v>
      </c>
      <c r="AA988">
        <v>1</v>
      </c>
      <c r="AB988">
        <v>1</v>
      </c>
      <c r="AC988">
        <v>1</v>
      </c>
      <c r="AD988" s="4" t="s">
        <v>219</v>
      </c>
      <c r="AE988" s="3">
        <v>45412</v>
      </c>
      <c r="AF988" t="s">
        <v>220</v>
      </c>
    </row>
    <row r="989" spans="1:32" x14ac:dyDescent="0.25">
      <c r="A989">
        <v>2024</v>
      </c>
      <c r="B989" s="3">
        <v>45383</v>
      </c>
      <c r="C989" s="3">
        <v>45412</v>
      </c>
      <c r="D989" t="s">
        <v>81</v>
      </c>
      <c r="E989" t="s">
        <v>221</v>
      </c>
      <c r="F989" t="s">
        <v>244</v>
      </c>
      <c r="G989" t="s">
        <v>244</v>
      </c>
      <c r="H989" t="s">
        <v>708</v>
      </c>
      <c r="I989" t="s">
        <v>1957</v>
      </c>
      <c r="J989" t="s">
        <v>251</v>
      </c>
      <c r="K989" t="s">
        <v>351</v>
      </c>
      <c r="L989" t="s">
        <v>92</v>
      </c>
      <c r="M989">
        <v>11005.5</v>
      </c>
      <c r="N989" t="s">
        <v>218</v>
      </c>
      <c r="O989">
        <v>10120</v>
      </c>
      <c r="P989" t="s">
        <v>218</v>
      </c>
      <c r="Q989">
        <v>10676</v>
      </c>
      <c r="R989">
        <v>1</v>
      </c>
      <c r="S989">
        <v>10676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10676</v>
      </c>
      <c r="Z989">
        <v>1</v>
      </c>
      <c r="AA989">
        <v>1</v>
      </c>
      <c r="AB989">
        <v>1</v>
      </c>
      <c r="AC989">
        <v>1</v>
      </c>
      <c r="AD989" s="4" t="s">
        <v>219</v>
      </c>
      <c r="AE989" s="3">
        <v>45412</v>
      </c>
      <c r="AF989" t="s">
        <v>220</v>
      </c>
    </row>
    <row r="990" spans="1:32" x14ac:dyDescent="0.25">
      <c r="A990">
        <v>2024</v>
      </c>
      <c r="B990" s="3">
        <v>45383</v>
      </c>
      <c r="C990" s="3">
        <v>45412</v>
      </c>
      <c r="D990" t="s">
        <v>81</v>
      </c>
      <c r="E990" t="s">
        <v>221</v>
      </c>
      <c r="F990" t="s">
        <v>441</v>
      </c>
      <c r="G990" t="s">
        <v>442</v>
      </c>
      <c r="H990" t="s">
        <v>522</v>
      </c>
      <c r="I990" t="s">
        <v>1673</v>
      </c>
      <c r="J990" t="s">
        <v>739</v>
      </c>
      <c r="K990" t="s">
        <v>1958</v>
      </c>
      <c r="L990" t="s">
        <v>92</v>
      </c>
      <c r="M990">
        <v>9814.5</v>
      </c>
      <c r="N990" t="s">
        <v>218</v>
      </c>
      <c r="O990">
        <v>9059</v>
      </c>
      <c r="P990" t="s">
        <v>218</v>
      </c>
      <c r="Q990">
        <v>10677</v>
      </c>
      <c r="R990">
        <v>1</v>
      </c>
      <c r="S990">
        <v>10677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10677</v>
      </c>
      <c r="Z990">
        <v>1</v>
      </c>
      <c r="AA990">
        <v>1</v>
      </c>
      <c r="AB990">
        <v>1</v>
      </c>
      <c r="AC990">
        <v>1</v>
      </c>
      <c r="AD990" s="4" t="s">
        <v>219</v>
      </c>
      <c r="AE990" s="3">
        <v>45412</v>
      </c>
      <c r="AF990" t="s">
        <v>220</v>
      </c>
    </row>
    <row r="991" spans="1:32" x14ac:dyDescent="0.25">
      <c r="A991">
        <v>2024</v>
      </c>
      <c r="B991" s="3">
        <v>45383</v>
      </c>
      <c r="C991" s="3">
        <v>45412</v>
      </c>
      <c r="D991" t="s">
        <v>81</v>
      </c>
      <c r="E991" t="s">
        <v>221</v>
      </c>
      <c r="F991" t="s">
        <v>441</v>
      </c>
      <c r="G991" t="s">
        <v>442</v>
      </c>
      <c r="H991" t="s">
        <v>522</v>
      </c>
      <c r="I991" t="s">
        <v>1959</v>
      </c>
      <c r="J991" t="s">
        <v>1077</v>
      </c>
      <c r="K991" t="s">
        <v>704</v>
      </c>
      <c r="L991" t="s">
        <v>92</v>
      </c>
      <c r="M991">
        <v>9814.5</v>
      </c>
      <c r="N991" t="s">
        <v>218</v>
      </c>
      <c r="O991">
        <v>9059</v>
      </c>
      <c r="P991" t="s">
        <v>218</v>
      </c>
      <c r="Q991">
        <v>10678</v>
      </c>
      <c r="R991">
        <v>1</v>
      </c>
      <c r="S991">
        <v>10678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10678</v>
      </c>
      <c r="Z991">
        <v>1</v>
      </c>
      <c r="AA991">
        <v>1</v>
      </c>
      <c r="AB991">
        <v>1</v>
      </c>
      <c r="AC991">
        <v>1</v>
      </c>
      <c r="AD991" s="4" t="s">
        <v>219</v>
      </c>
      <c r="AE991" s="3">
        <v>45412</v>
      </c>
      <c r="AF991" t="s">
        <v>220</v>
      </c>
    </row>
    <row r="992" spans="1:32" x14ac:dyDescent="0.25">
      <c r="A992">
        <v>2024</v>
      </c>
      <c r="B992" s="3">
        <v>45383</v>
      </c>
      <c r="C992" s="3">
        <v>45412</v>
      </c>
      <c r="D992" t="s">
        <v>81</v>
      </c>
      <c r="E992" t="s">
        <v>221</v>
      </c>
      <c r="F992" t="s">
        <v>525</v>
      </c>
      <c r="G992" t="s">
        <v>526</v>
      </c>
      <c r="H992" t="s">
        <v>888</v>
      </c>
      <c r="I992" t="s">
        <v>276</v>
      </c>
      <c r="J992" t="s">
        <v>560</v>
      </c>
      <c r="K992" t="s">
        <v>1960</v>
      </c>
      <c r="L992" t="s">
        <v>91</v>
      </c>
      <c r="M992">
        <v>19809</v>
      </c>
      <c r="N992" t="s">
        <v>218</v>
      </c>
      <c r="O992">
        <v>17223</v>
      </c>
      <c r="P992" t="s">
        <v>218</v>
      </c>
      <c r="Q992">
        <v>10690</v>
      </c>
      <c r="R992">
        <v>1</v>
      </c>
      <c r="S992">
        <v>10690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10690</v>
      </c>
      <c r="Z992">
        <v>1</v>
      </c>
      <c r="AA992">
        <v>1</v>
      </c>
      <c r="AB992">
        <v>1</v>
      </c>
      <c r="AC992">
        <v>1</v>
      </c>
      <c r="AD992" s="4" t="s">
        <v>219</v>
      </c>
      <c r="AE992" s="3">
        <v>45412</v>
      </c>
      <c r="AF992" t="s">
        <v>220</v>
      </c>
    </row>
    <row r="993" spans="1:32" x14ac:dyDescent="0.25">
      <c r="A993">
        <v>2024</v>
      </c>
      <c r="B993" s="3">
        <v>45383</v>
      </c>
      <c r="C993" s="3">
        <v>45412</v>
      </c>
      <c r="D993" t="s">
        <v>81</v>
      </c>
      <c r="E993" t="s">
        <v>221</v>
      </c>
      <c r="F993" t="s">
        <v>1424</v>
      </c>
      <c r="G993" t="s">
        <v>1425</v>
      </c>
      <c r="H993" t="s">
        <v>522</v>
      </c>
      <c r="I993" t="s">
        <v>1961</v>
      </c>
      <c r="J993" t="s">
        <v>1962</v>
      </c>
      <c r="K993" t="s">
        <v>524</v>
      </c>
      <c r="L993" t="s">
        <v>91</v>
      </c>
      <c r="M993">
        <v>18537</v>
      </c>
      <c r="N993" t="s">
        <v>218</v>
      </c>
      <c r="O993">
        <v>16223</v>
      </c>
      <c r="P993" t="s">
        <v>218</v>
      </c>
      <c r="Q993">
        <v>10693</v>
      </c>
      <c r="R993">
        <v>1</v>
      </c>
      <c r="S993">
        <v>10693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10693</v>
      </c>
      <c r="Z993">
        <v>1</v>
      </c>
      <c r="AA993">
        <v>1</v>
      </c>
      <c r="AB993">
        <v>1</v>
      </c>
      <c r="AC993">
        <v>1</v>
      </c>
      <c r="AD993" s="4" t="s">
        <v>219</v>
      </c>
      <c r="AE993" s="3">
        <v>45412</v>
      </c>
      <c r="AF993" t="s">
        <v>220</v>
      </c>
    </row>
    <row r="994" spans="1:32" x14ac:dyDescent="0.25">
      <c r="A994">
        <v>2024</v>
      </c>
      <c r="B994" s="3">
        <v>45383</v>
      </c>
      <c r="C994" s="3">
        <v>45412</v>
      </c>
      <c r="D994" t="s">
        <v>81</v>
      </c>
      <c r="E994" t="s">
        <v>221</v>
      </c>
      <c r="F994" t="s">
        <v>525</v>
      </c>
      <c r="G994" t="s">
        <v>526</v>
      </c>
      <c r="H994" t="s">
        <v>426</v>
      </c>
      <c r="I994" t="s">
        <v>1963</v>
      </c>
      <c r="J994" t="s">
        <v>233</v>
      </c>
      <c r="K994" t="s">
        <v>1143</v>
      </c>
      <c r="L994" t="s">
        <v>91</v>
      </c>
      <c r="M994">
        <v>23625</v>
      </c>
      <c r="N994" t="s">
        <v>218</v>
      </c>
      <c r="O994">
        <v>20225</v>
      </c>
      <c r="P994" t="s">
        <v>218</v>
      </c>
      <c r="Q994">
        <v>10696</v>
      </c>
      <c r="R994">
        <v>1</v>
      </c>
      <c r="S994">
        <v>10696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10696</v>
      </c>
      <c r="Z994">
        <v>1</v>
      </c>
      <c r="AA994">
        <v>1</v>
      </c>
      <c r="AB994">
        <v>1</v>
      </c>
      <c r="AC994">
        <v>1</v>
      </c>
      <c r="AD994" s="4" t="s">
        <v>219</v>
      </c>
      <c r="AE994" s="3">
        <v>45412</v>
      </c>
      <c r="AF994" t="s">
        <v>220</v>
      </c>
    </row>
    <row r="995" spans="1:32" x14ac:dyDescent="0.25">
      <c r="A995">
        <v>2024</v>
      </c>
      <c r="B995" s="3">
        <v>45383</v>
      </c>
      <c r="C995" s="3">
        <v>45412</v>
      </c>
      <c r="D995" t="s">
        <v>81</v>
      </c>
      <c r="E995" t="s">
        <v>221</v>
      </c>
      <c r="F995" t="s">
        <v>441</v>
      </c>
      <c r="G995" t="s">
        <v>442</v>
      </c>
      <c r="H995" t="s">
        <v>426</v>
      </c>
      <c r="I995" t="s">
        <v>1964</v>
      </c>
      <c r="J995" t="s">
        <v>1965</v>
      </c>
      <c r="K995" t="s">
        <v>404</v>
      </c>
      <c r="L995" t="s">
        <v>91</v>
      </c>
      <c r="M995">
        <v>21081.599999999999</v>
      </c>
      <c r="N995" t="s">
        <v>218</v>
      </c>
      <c r="O995">
        <v>18225</v>
      </c>
      <c r="P995" t="s">
        <v>218</v>
      </c>
      <c r="Q995">
        <v>10697</v>
      </c>
      <c r="R995">
        <v>1</v>
      </c>
      <c r="S995">
        <v>10697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10697</v>
      </c>
      <c r="Z995">
        <v>1</v>
      </c>
      <c r="AA995">
        <v>1</v>
      </c>
      <c r="AB995">
        <v>1</v>
      </c>
      <c r="AC995">
        <v>1</v>
      </c>
      <c r="AD995" s="4" t="s">
        <v>219</v>
      </c>
      <c r="AE995" s="3">
        <v>45412</v>
      </c>
      <c r="AF995" t="s">
        <v>220</v>
      </c>
    </row>
    <row r="996" spans="1:32" x14ac:dyDescent="0.25">
      <c r="A996">
        <v>2024</v>
      </c>
      <c r="B996" s="3">
        <v>45383</v>
      </c>
      <c r="C996" s="3">
        <v>45412</v>
      </c>
      <c r="D996" t="s">
        <v>81</v>
      </c>
      <c r="E996" t="s">
        <v>221</v>
      </c>
      <c r="F996" t="s">
        <v>244</v>
      </c>
      <c r="G996" t="s">
        <v>244</v>
      </c>
      <c r="H996" t="s">
        <v>353</v>
      </c>
      <c r="I996" t="s">
        <v>655</v>
      </c>
      <c r="J996" t="s">
        <v>1679</v>
      </c>
      <c r="K996" t="s">
        <v>432</v>
      </c>
      <c r="L996" t="s">
        <v>91</v>
      </c>
      <c r="M996">
        <v>15994.5</v>
      </c>
      <c r="N996" t="s">
        <v>218</v>
      </c>
      <c r="O996">
        <v>14224</v>
      </c>
      <c r="P996" t="s">
        <v>218</v>
      </c>
      <c r="Q996">
        <v>10701</v>
      </c>
      <c r="R996">
        <v>1</v>
      </c>
      <c r="S996">
        <v>10701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10701</v>
      </c>
      <c r="Z996">
        <v>1</v>
      </c>
      <c r="AA996">
        <v>1</v>
      </c>
      <c r="AB996">
        <v>1</v>
      </c>
      <c r="AC996">
        <v>1</v>
      </c>
      <c r="AD996" s="4" t="s">
        <v>219</v>
      </c>
      <c r="AE996" s="3">
        <v>45412</v>
      </c>
      <c r="AF996" t="s">
        <v>220</v>
      </c>
    </row>
    <row r="997" spans="1:32" x14ac:dyDescent="0.25">
      <c r="A997">
        <v>2024</v>
      </c>
      <c r="B997" s="3">
        <v>45383</v>
      </c>
      <c r="C997" s="3">
        <v>45412</v>
      </c>
      <c r="D997" t="s">
        <v>81</v>
      </c>
      <c r="E997" t="s">
        <v>221</v>
      </c>
      <c r="F997" t="s">
        <v>441</v>
      </c>
      <c r="G997" t="s">
        <v>442</v>
      </c>
      <c r="H997" t="s">
        <v>426</v>
      </c>
      <c r="I997" t="s">
        <v>1966</v>
      </c>
      <c r="J997" t="s">
        <v>1965</v>
      </c>
      <c r="K997" t="s">
        <v>1637</v>
      </c>
      <c r="L997" t="s">
        <v>92</v>
      </c>
      <c r="M997">
        <v>13637.4</v>
      </c>
      <c r="N997" t="s">
        <v>218</v>
      </c>
      <c r="O997">
        <v>12314</v>
      </c>
      <c r="P997" t="s">
        <v>218</v>
      </c>
      <c r="Q997">
        <v>10703</v>
      </c>
      <c r="R997">
        <v>1</v>
      </c>
      <c r="S997">
        <v>10703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10703</v>
      </c>
      <c r="Z997">
        <v>1</v>
      </c>
      <c r="AA997">
        <v>1</v>
      </c>
      <c r="AB997">
        <v>1</v>
      </c>
      <c r="AC997">
        <v>1</v>
      </c>
      <c r="AD997" s="4" t="s">
        <v>219</v>
      </c>
      <c r="AE997" s="3">
        <v>45412</v>
      </c>
      <c r="AF997" t="s">
        <v>220</v>
      </c>
    </row>
    <row r="998" spans="1:32" x14ac:dyDescent="0.25">
      <c r="A998">
        <v>2024</v>
      </c>
      <c r="B998" s="3">
        <v>45383</v>
      </c>
      <c r="C998" s="3">
        <v>45412</v>
      </c>
      <c r="D998" t="s">
        <v>81</v>
      </c>
      <c r="E998" t="s">
        <v>221</v>
      </c>
      <c r="F998" t="s">
        <v>395</v>
      </c>
      <c r="G998" t="s">
        <v>395</v>
      </c>
      <c r="H998" t="s">
        <v>419</v>
      </c>
      <c r="I998" t="s">
        <v>1967</v>
      </c>
      <c r="J998" t="s">
        <v>1776</v>
      </c>
      <c r="K998" t="s">
        <v>1968</v>
      </c>
      <c r="L998" t="s">
        <v>92</v>
      </c>
      <c r="M998">
        <v>14721</v>
      </c>
      <c r="N998" t="s">
        <v>218</v>
      </c>
      <c r="O998">
        <v>13203</v>
      </c>
      <c r="P998" t="s">
        <v>218</v>
      </c>
      <c r="Q998">
        <v>10706</v>
      </c>
      <c r="R998">
        <v>1</v>
      </c>
      <c r="S998">
        <v>10706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10706</v>
      </c>
      <c r="Z998">
        <v>1</v>
      </c>
      <c r="AA998">
        <v>1</v>
      </c>
      <c r="AB998">
        <v>1</v>
      </c>
      <c r="AC998">
        <v>1</v>
      </c>
      <c r="AD998" s="4" t="s">
        <v>219</v>
      </c>
      <c r="AE998" s="3">
        <v>45412</v>
      </c>
      <c r="AF998" t="s">
        <v>220</v>
      </c>
    </row>
    <row r="999" spans="1:32" x14ac:dyDescent="0.25">
      <c r="A999">
        <v>2024</v>
      </c>
      <c r="B999" s="3">
        <v>45383</v>
      </c>
      <c r="C999" s="3">
        <v>45412</v>
      </c>
      <c r="D999" t="s">
        <v>81</v>
      </c>
      <c r="E999" t="s">
        <v>221</v>
      </c>
      <c r="F999" t="s">
        <v>940</v>
      </c>
      <c r="G999" t="s">
        <v>941</v>
      </c>
      <c r="H999" t="s">
        <v>419</v>
      </c>
      <c r="I999" t="s">
        <v>1969</v>
      </c>
      <c r="J999" t="s">
        <v>398</v>
      </c>
      <c r="K999" t="s">
        <v>702</v>
      </c>
      <c r="L999" t="s">
        <v>91</v>
      </c>
      <c r="M999">
        <v>14721</v>
      </c>
      <c r="N999" t="s">
        <v>218</v>
      </c>
      <c r="O999">
        <v>13203</v>
      </c>
      <c r="P999" t="s">
        <v>218</v>
      </c>
      <c r="Q999">
        <v>10707</v>
      </c>
      <c r="R999">
        <v>1</v>
      </c>
      <c r="S999">
        <v>10707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10707</v>
      </c>
      <c r="Z999">
        <v>1</v>
      </c>
      <c r="AA999">
        <v>1</v>
      </c>
      <c r="AB999">
        <v>1</v>
      </c>
      <c r="AC999">
        <v>1</v>
      </c>
      <c r="AD999" s="4" t="s">
        <v>219</v>
      </c>
      <c r="AE999" s="3">
        <v>45412</v>
      </c>
      <c r="AF999" t="s">
        <v>220</v>
      </c>
    </row>
    <row r="1000" spans="1:32" x14ac:dyDescent="0.25">
      <c r="A1000">
        <v>2024</v>
      </c>
      <c r="B1000" s="3">
        <v>45383</v>
      </c>
      <c r="C1000" s="3">
        <v>45412</v>
      </c>
      <c r="D1000" t="s">
        <v>81</v>
      </c>
      <c r="E1000" t="s">
        <v>221</v>
      </c>
      <c r="F1000" t="s">
        <v>244</v>
      </c>
      <c r="G1000" t="s">
        <v>244</v>
      </c>
      <c r="H1000" t="s">
        <v>531</v>
      </c>
      <c r="I1000" t="s">
        <v>1970</v>
      </c>
      <c r="J1000" t="s">
        <v>437</v>
      </c>
      <c r="K1000" t="s">
        <v>1107</v>
      </c>
      <c r="L1000" t="s">
        <v>91</v>
      </c>
      <c r="M1000">
        <v>7551.3</v>
      </c>
      <c r="N1000" t="s">
        <v>218</v>
      </c>
      <c r="O1000">
        <v>7043</v>
      </c>
      <c r="P1000" t="s">
        <v>218</v>
      </c>
      <c r="Q1000">
        <v>10712</v>
      </c>
      <c r="R1000">
        <v>1</v>
      </c>
      <c r="S1000">
        <v>10712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10712</v>
      </c>
      <c r="Z1000">
        <v>1</v>
      </c>
      <c r="AA1000">
        <v>1</v>
      </c>
      <c r="AB1000">
        <v>1</v>
      </c>
      <c r="AC1000">
        <v>1</v>
      </c>
      <c r="AD1000" s="4" t="s">
        <v>219</v>
      </c>
      <c r="AE1000" s="3">
        <v>45412</v>
      </c>
      <c r="AF1000" t="s">
        <v>220</v>
      </c>
    </row>
    <row r="1001" spans="1:32" x14ac:dyDescent="0.25">
      <c r="A1001">
        <v>2024</v>
      </c>
      <c r="B1001" s="3">
        <v>45383</v>
      </c>
      <c r="C1001" s="3">
        <v>45412</v>
      </c>
      <c r="D1001" t="s">
        <v>81</v>
      </c>
      <c r="E1001" t="s">
        <v>221</v>
      </c>
      <c r="F1001" t="s">
        <v>395</v>
      </c>
      <c r="G1001" t="s">
        <v>395</v>
      </c>
      <c r="H1001" t="s">
        <v>747</v>
      </c>
      <c r="I1001" t="s">
        <v>1971</v>
      </c>
      <c r="J1001" t="s">
        <v>347</v>
      </c>
      <c r="K1001" t="s">
        <v>1972</v>
      </c>
      <c r="L1001" t="s">
        <v>92</v>
      </c>
      <c r="M1001">
        <v>11005.5</v>
      </c>
      <c r="N1001" t="s">
        <v>218</v>
      </c>
      <c r="O1001">
        <v>10120</v>
      </c>
      <c r="P1001" t="s">
        <v>218</v>
      </c>
      <c r="Q1001">
        <v>10721</v>
      </c>
      <c r="R1001">
        <v>1</v>
      </c>
      <c r="S1001">
        <v>10721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10721</v>
      </c>
      <c r="Z1001">
        <v>1</v>
      </c>
      <c r="AA1001">
        <v>1</v>
      </c>
      <c r="AB1001">
        <v>1</v>
      </c>
      <c r="AC1001">
        <v>1</v>
      </c>
      <c r="AD1001" s="4" t="s">
        <v>219</v>
      </c>
      <c r="AE1001" s="3">
        <v>45412</v>
      </c>
      <c r="AF1001" t="s">
        <v>220</v>
      </c>
    </row>
    <row r="1002" spans="1:32" x14ac:dyDescent="0.25">
      <c r="A1002">
        <v>2024</v>
      </c>
      <c r="B1002" s="3">
        <v>45383</v>
      </c>
      <c r="C1002" s="3">
        <v>45412</v>
      </c>
      <c r="D1002" t="s">
        <v>81</v>
      </c>
      <c r="E1002" t="s">
        <v>221</v>
      </c>
      <c r="F1002" t="s">
        <v>244</v>
      </c>
      <c r="G1002" t="s">
        <v>244</v>
      </c>
      <c r="H1002" t="s">
        <v>533</v>
      </c>
      <c r="I1002" t="s">
        <v>1380</v>
      </c>
      <c r="J1002" t="s">
        <v>253</v>
      </c>
      <c r="K1002" t="s">
        <v>1033</v>
      </c>
      <c r="L1002" t="s">
        <v>92</v>
      </c>
      <c r="M1002">
        <v>13707</v>
      </c>
      <c r="N1002" t="s">
        <v>218</v>
      </c>
      <c r="O1002">
        <v>12371</v>
      </c>
      <c r="P1002" t="s">
        <v>218</v>
      </c>
      <c r="Q1002">
        <v>10723</v>
      </c>
      <c r="R1002">
        <v>1</v>
      </c>
      <c r="S1002">
        <v>10723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10723</v>
      </c>
      <c r="Z1002">
        <v>1</v>
      </c>
      <c r="AA1002">
        <v>1</v>
      </c>
      <c r="AB1002">
        <v>1</v>
      </c>
      <c r="AC1002">
        <v>1</v>
      </c>
      <c r="AD1002" s="4" t="s">
        <v>219</v>
      </c>
      <c r="AE1002" s="3">
        <v>45412</v>
      </c>
      <c r="AF1002" t="s">
        <v>220</v>
      </c>
    </row>
    <row r="1003" spans="1:32" x14ac:dyDescent="0.25">
      <c r="A1003">
        <v>2024</v>
      </c>
      <c r="B1003" s="3">
        <v>45383</v>
      </c>
      <c r="C1003" s="3">
        <v>45412</v>
      </c>
      <c r="D1003" t="s">
        <v>81</v>
      </c>
      <c r="E1003" t="s">
        <v>221</v>
      </c>
      <c r="F1003" t="s">
        <v>940</v>
      </c>
      <c r="G1003" t="s">
        <v>941</v>
      </c>
      <c r="H1003" t="s">
        <v>918</v>
      </c>
      <c r="I1003" t="s">
        <v>1973</v>
      </c>
      <c r="J1003" t="s">
        <v>253</v>
      </c>
      <c r="K1003" t="s">
        <v>1974</v>
      </c>
      <c r="L1003" t="s">
        <v>91</v>
      </c>
      <c r="M1003">
        <v>28770</v>
      </c>
      <c r="N1003" t="s">
        <v>218</v>
      </c>
      <c r="O1003">
        <v>24271</v>
      </c>
      <c r="P1003" t="s">
        <v>218</v>
      </c>
      <c r="Q1003">
        <v>10727</v>
      </c>
      <c r="R1003">
        <v>1</v>
      </c>
      <c r="S1003">
        <v>10727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10727</v>
      </c>
      <c r="Z1003">
        <v>1</v>
      </c>
      <c r="AA1003">
        <v>1</v>
      </c>
      <c r="AB1003">
        <v>1</v>
      </c>
      <c r="AC1003">
        <v>1</v>
      </c>
      <c r="AD1003" s="4" t="s">
        <v>219</v>
      </c>
      <c r="AE1003" s="3">
        <v>45412</v>
      </c>
      <c r="AF1003" t="s">
        <v>220</v>
      </c>
    </row>
    <row r="1004" spans="1:32" x14ac:dyDescent="0.25">
      <c r="A1004">
        <v>2024</v>
      </c>
      <c r="B1004" s="3">
        <v>45383</v>
      </c>
      <c r="C1004" s="3">
        <v>45412</v>
      </c>
      <c r="D1004" t="s">
        <v>81</v>
      </c>
      <c r="E1004" t="s">
        <v>221</v>
      </c>
      <c r="F1004" t="s">
        <v>244</v>
      </c>
      <c r="G1004" t="s">
        <v>244</v>
      </c>
      <c r="H1004" t="s">
        <v>1074</v>
      </c>
      <c r="I1004" t="s">
        <v>1385</v>
      </c>
      <c r="J1004" t="s">
        <v>259</v>
      </c>
      <c r="K1004" t="s">
        <v>658</v>
      </c>
      <c r="L1004" t="s">
        <v>92</v>
      </c>
      <c r="M1004">
        <v>9814.5</v>
      </c>
      <c r="N1004" t="s">
        <v>218</v>
      </c>
      <c r="O1004">
        <v>9060</v>
      </c>
      <c r="P1004" t="s">
        <v>218</v>
      </c>
      <c r="Q1004">
        <v>10728</v>
      </c>
      <c r="R1004">
        <v>1</v>
      </c>
      <c r="S1004">
        <v>10728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10728</v>
      </c>
      <c r="Z1004">
        <v>1</v>
      </c>
      <c r="AA1004">
        <v>1</v>
      </c>
      <c r="AB1004">
        <v>1</v>
      </c>
      <c r="AC1004">
        <v>1</v>
      </c>
      <c r="AD1004" s="4" t="s">
        <v>219</v>
      </c>
      <c r="AE1004" s="3">
        <v>45412</v>
      </c>
      <c r="AF1004" t="s">
        <v>220</v>
      </c>
    </row>
    <row r="1005" spans="1:32" x14ac:dyDescent="0.25">
      <c r="A1005">
        <v>2024</v>
      </c>
      <c r="B1005" s="3">
        <v>45383</v>
      </c>
      <c r="C1005" s="3">
        <v>45412</v>
      </c>
      <c r="D1005" t="s">
        <v>81</v>
      </c>
      <c r="E1005" t="s">
        <v>221</v>
      </c>
      <c r="F1005" t="s">
        <v>1375</v>
      </c>
      <c r="G1005" t="s">
        <v>1375</v>
      </c>
      <c r="H1005" t="s">
        <v>964</v>
      </c>
      <c r="I1005" t="s">
        <v>1975</v>
      </c>
      <c r="J1005" t="s">
        <v>265</v>
      </c>
      <c r="K1005" t="s">
        <v>413</v>
      </c>
      <c r="L1005" t="s">
        <v>92</v>
      </c>
      <c r="M1005">
        <v>6218.4</v>
      </c>
      <c r="N1005" t="s">
        <v>218</v>
      </c>
      <c r="O1005">
        <v>6219</v>
      </c>
      <c r="P1005" t="s">
        <v>218</v>
      </c>
      <c r="Q1005">
        <v>10730</v>
      </c>
      <c r="R1005">
        <v>1</v>
      </c>
      <c r="S1005">
        <v>10730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10730</v>
      </c>
      <c r="Z1005">
        <v>1</v>
      </c>
      <c r="AA1005">
        <v>1</v>
      </c>
      <c r="AB1005">
        <v>1</v>
      </c>
      <c r="AC1005">
        <v>1</v>
      </c>
      <c r="AD1005" s="4" t="s">
        <v>219</v>
      </c>
      <c r="AE1005" s="3">
        <v>45412</v>
      </c>
      <c r="AF1005" t="s">
        <v>220</v>
      </c>
    </row>
    <row r="1006" spans="1:32" x14ac:dyDescent="0.25">
      <c r="A1006">
        <v>2024</v>
      </c>
      <c r="B1006" s="3">
        <v>45383</v>
      </c>
      <c r="C1006" s="3">
        <v>45412</v>
      </c>
      <c r="D1006" t="s">
        <v>81</v>
      </c>
      <c r="E1006" t="s">
        <v>221</v>
      </c>
      <c r="F1006" t="s">
        <v>556</v>
      </c>
      <c r="G1006" t="s">
        <v>557</v>
      </c>
      <c r="H1006" t="s">
        <v>214</v>
      </c>
      <c r="I1006" t="s">
        <v>1976</v>
      </c>
      <c r="J1006" t="s">
        <v>253</v>
      </c>
      <c r="K1006" t="s">
        <v>321</v>
      </c>
      <c r="L1006" t="s">
        <v>92</v>
      </c>
      <c r="M1006">
        <v>24615</v>
      </c>
      <c r="N1006" t="s">
        <v>218</v>
      </c>
      <c r="O1006">
        <v>21003</v>
      </c>
      <c r="P1006" t="s">
        <v>218</v>
      </c>
      <c r="Q1006">
        <v>10732</v>
      </c>
      <c r="R1006">
        <v>1</v>
      </c>
      <c r="S1006">
        <v>10732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10732</v>
      </c>
      <c r="Z1006">
        <v>1</v>
      </c>
      <c r="AA1006">
        <v>1</v>
      </c>
      <c r="AB1006">
        <v>1</v>
      </c>
      <c r="AC1006">
        <v>1</v>
      </c>
      <c r="AD1006" s="4" t="s">
        <v>219</v>
      </c>
      <c r="AE1006" s="3">
        <v>45412</v>
      </c>
      <c r="AF1006" t="s">
        <v>220</v>
      </c>
    </row>
    <row r="1007" spans="1:32" x14ac:dyDescent="0.25">
      <c r="A1007">
        <v>2024</v>
      </c>
      <c r="B1007" s="3">
        <v>45383</v>
      </c>
      <c r="C1007" s="3">
        <v>45412</v>
      </c>
      <c r="D1007" t="s">
        <v>81</v>
      </c>
      <c r="E1007" t="s">
        <v>221</v>
      </c>
      <c r="F1007" t="s">
        <v>244</v>
      </c>
      <c r="G1007" t="s">
        <v>244</v>
      </c>
      <c r="H1007" t="s">
        <v>533</v>
      </c>
      <c r="I1007" t="s">
        <v>1662</v>
      </c>
      <c r="J1007" t="s">
        <v>317</v>
      </c>
      <c r="K1007" t="s">
        <v>1965</v>
      </c>
      <c r="L1007" t="s">
        <v>91</v>
      </c>
      <c r="M1007">
        <v>9750</v>
      </c>
      <c r="N1007" t="s">
        <v>218</v>
      </c>
      <c r="O1007">
        <v>9002</v>
      </c>
      <c r="P1007" t="s">
        <v>218</v>
      </c>
      <c r="Q1007">
        <v>10733</v>
      </c>
      <c r="R1007">
        <v>1</v>
      </c>
      <c r="S1007">
        <v>10733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10733</v>
      </c>
      <c r="Z1007">
        <v>1</v>
      </c>
      <c r="AA1007">
        <v>1</v>
      </c>
      <c r="AB1007">
        <v>1</v>
      </c>
      <c r="AC1007">
        <v>1</v>
      </c>
      <c r="AD1007" s="4" t="s">
        <v>219</v>
      </c>
      <c r="AE1007" s="3">
        <v>45412</v>
      </c>
      <c r="AF1007" t="s">
        <v>220</v>
      </c>
    </row>
    <row r="1008" spans="1:32" x14ac:dyDescent="0.25">
      <c r="A1008">
        <v>2024</v>
      </c>
      <c r="B1008" s="3">
        <v>45383</v>
      </c>
      <c r="C1008" s="3">
        <v>45412</v>
      </c>
      <c r="D1008" t="s">
        <v>81</v>
      </c>
      <c r="E1008" t="s">
        <v>221</v>
      </c>
      <c r="F1008" t="s">
        <v>244</v>
      </c>
      <c r="G1008" t="s">
        <v>244</v>
      </c>
      <c r="H1008" t="s">
        <v>391</v>
      </c>
      <c r="I1008" t="s">
        <v>1977</v>
      </c>
      <c r="J1008" t="s">
        <v>1302</v>
      </c>
      <c r="K1008" t="s">
        <v>1837</v>
      </c>
      <c r="L1008" t="s">
        <v>91</v>
      </c>
      <c r="M1008">
        <v>15994.5</v>
      </c>
      <c r="N1008" t="s">
        <v>218</v>
      </c>
      <c r="O1008">
        <v>14224</v>
      </c>
      <c r="P1008" t="s">
        <v>218</v>
      </c>
      <c r="Q1008">
        <v>10735</v>
      </c>
      <c r="R1008">
        <v>1</v>
      </c>
      <c r="S1008">
        <v>10735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10735</v>
      </c>
      <c r="Z1008">
        <v>1</v>
      </c>
      <c r="AA1008">
        <v>1</v>
      </c>
      <c r="AB1008">
        <v>1</v>
      </c>
      <c r="AC1008">
        <v>1</v>
      </c>
      <c r="AD1008" s="4" t="s">
        <v>219</v>
      </c>
      <c r="AE1008" s="3">
        <v>45412</v>
      </c>
      <c r="AF1008" t="s">
        <v>220</v>
      </c>
    </row>
    <row r="1009" spans="1:32" x14ac:dyDescent="0.25">
      <c r="A1009">
        <v>2024</v>
      </c>
      <c r="B1009" s="3">
        <v>45383</v>
      </c>
      <c r="C1009" s="3">
        <v>45412</v>
      </c>
      <c r="D1009" t="s">
        <v>81</v>
      </c>
      <c r="E1009" t="s">
        <v>221</v>
      </c>
      <c r="F1009" t="s">
        <v>260</v>
      </c>
      <c r="G1009" t="s">
        <v>260</v>
      </c>
      <c r="H1009" t="s">
        <v>642</v>
      </c>
      <c r="I1009" t="s">
        <v>1978</v>
      </c>
      <c r="J1009" t="s">
        <v>253</v>
      </c>
      <c r="K1009" t="s">
        <v>1979</v>
      </c>
      <c r="L1009" t="s">
        <v>92</v>
      </c>
      <c r="M1009">
        <v>13452</v>
      </c>
      <c r="N1009" t="s">
        <v>218</v>
      </c>
      <c r="O1009">
        <v>12162</v>
      </c>
      <c r="P1009" t="s">
        <v>218</v>
      </c>
      <c r="Q1009">
        <v>10743</v>
      </c>
      <c r="R1009">
        <v>1</v>
      </c>
      <c r="S1009">
        <v>10743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10743</v>
      </c>
      <c r="Z1009">
        <v>1</v>
      </c>
      <c r="AA1009">
        <v>1</v>
      </c>
      <c r="AB1009">
        <v>1</v>
      </c>
      <c r="AC1009">
        <v>1</v>
      </c>
      <c r="AD1009" s="4" t="s">
        <v>219</v>
      </c>
      <c r="AE1009" s="3">
        <v>45412</v>
      </c>
      <c r="AF1009" t="s">
        <v>220</v>
      </c>
    </row>
    <row r="1010" spans="1:32" x14ac:dyDescent="0.25">
      <c r="A1010">
        <v>2024</v>
      </c>
      <c r="B1010" s="3">
        <v>45383</v>
      </c>
      <c r="C1010" s="3">
        <v>45412</v>
      </c>
      <c r="D1010" t="s">
        <v>81</v>
      </c>
      <c r="E1010" t="s">
        <v>212</v>
      </c>
      <c r="F1010" t="s">
        <v>1747</v>
      </c>
      <c r="G1010" t="s">
        <v>981</v>
      </c>
      <c r="H1010" t="s">
        <v>256</v>
      </c>
      <c r="I1010" t="s">
        <v>1980</v>
      </c>
      <c r="J1010" t="s">
        <v>259</v>
      </c>
      <c r="K1010" t="s">
        <v>1981</v>
      </c>
      <c r="L1010" t="s">
        <v>92</v>
      </c>
      <c r="M1010">
        <v>6667.2</v>
      </c>
      <c r="N1010" t="s">
        <v>218</v>
      </c>
      <c r="O1010">
        <v>6647</v>
      </c>
      <c r="P1010" t="s">
        <v>218</v>
      </c>
      <c r="Q1010">
        <v>10750</v>
      </c>
      <c r="R1010">
        <v>1</v>
      </c>
      <c r="S1010">
        <v>10750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10750</v>
      </c>
      <c r="Z1010">
        <v>1</v>
      </c>
      <c r="AA1010">
        <v>1</v>
      </c>
      <c r="AB1010">
        <v>1</v>
      </c>
      <c r="AC1010">
        <v>1</v>
      </c>
      <c r="AD1010" s="4" t="s">
        <v>219</v>
      </c>
      <c r="AE1010" s="3">
        <v>45412</v>
      </c>
      <c r="AF1010" t="s">
        <v>220</v>
      </c>
    </row>
    <row r="1011" spans="1:32" x14ac:dyDescent="0.25">
      <c r="A1011">
        <v>2024</v>
      </c>
      <c r="B1011" s="3">
        <v>45383</v>
      </c>
      <c r="C1011" s="3">
        <v>45412</v>
      </c>
      <c r="D1011" t="s">
        <v>81</v>
      </c>
      <c r="E1011" t="s">
        <v>221</v>
      </c>
      <c r="F1011" t="s">
        <v>244</v>
      </c>
      <c r="G1011" t="s">
        <v>244</v>
      </c>
      <c r="H1011" t="s">
        <v>214</v>
      </c>
      <c r="I1011" t="s">
        <v>1982</v>
      </c>
      <c r="J1011" t="s">
        <v>253</v>
      </c>
      <c r="K1011" t="s">
        <v>263</v>
      </c>
      <c r="L1011" t="s">
        <v>92</v>
      </c>
      <c r="M1011">
        <v>7640.4</v>
      </c>
      <c r="N1011" t="s">
        <v>218</v>
      </c>
      <c r="O1011">
        <v>7122</v>
      </c>
      <c r="P1011" t="s">
        <v>218</v>
      </c>
      <c r="Q1011">
        <v>10754</v>
      </c>
      <c r="R1011">
        <v>1</v>
      </c>
      <c r="S1011">
        <v>10754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10754</v>
      </c>
      <c r="Z1011">
        <v>1</v>
      </c>
      <c r="AA1011">
        <v>1</v>
      </c>
      <c r="AB1011">
        <v>1</v>
      </c>
      <c r="AC1011">
        <v>1</v>
      </c>
      <c r="AD1011" s="4" t="s">
        <v>219</v>
      </c>
      <c r="AE1011" s="3">
        <v>45412</v>
      </c>
      <c r="AF1011" t="s">
        <v>220</v>
      </c>
    </row>
    <row r="1012" spans="1:32" x14ac:dyDescent="0.25">
      <c r="A1012">
        <v>2024</v>
      </c>
      <c r="B1012" s="3">
        <v>45383</v>
      </c>
      <c r="C1012" s="3">
        <v>45412</v>
      </c>
      <c r="D1012" t="s">
        <v>81</v>
      </c>
      <c r="E1012" t="s">
        <v>221</v>
      </c>
      <c r="F1012" t="s">
        <v>244</v>
      </c>
      <c r="G1012" t="s">
        <v>244</v>
      </c>
      <c r="H1012" t="s">
        <v>531</v>
      </c>
      <c r="I1012" t="s">
        <v>732</v>
      </c>
      <c r="J1012" t="s">
        <v>1983</v>
      </c>
      <c r="K1012" t="s">
        <v>373</v>
      </c>
      <c r="L1012" t="s">
        <v>91</v>
      </c>
      <c r="M1012">
        <v>17682.3</v>
      </c>
      <c r="N1012" t="s">
        <v>218</v>
      </c>
      <c r="O1012">
        <v>15552</v>
      </c>
      <c r="P1012" t="s">
        <v>218</v>
      </c>
      <c r="Q1012">
        <v>10760</v>
      </c>
      <c r="R1012">
        <v>1</v>
      </c>
      <c r="S1012">
        <v>10760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10760</v>
      </c>
      <c r="Z1012">
        <v>1</v>
      </c>
      <c r="AA1012">
        <v>1</v>
      </c>
      <c r="AB1012">
        <v>1</v>
      </c>
      <c r="AC1012">
        <v>1</v>
      </c>
      <c r="AD1012" s="4" t="s">
        <v>219</v>
      </c>
      <c r="AE1012" s="3">
        <v>45412</v>
      </c>
      <c r="AF1012" t="s">
        <v>220</v>
      </c>
    </row>
    <row r="1013" spans="1:32" x14ac:dyDescent="0.25">
      <c r="A1013">
        <v>2024</v>
      </c>
      <c r="B1013" s="3">
        <v>45383</v>
      </c>
      <c r="C1013" s="3">
        <v>45412</v>
      </c>
      <c r="D1013" t="s">
        <v>81</v>
      </c>
      <c r="E1013" t="s">
        <v>221</v>
      </c>
      <c r="F1013" t="s">
        <v>300</v>
      </c>
      <c r="G1013" t="s">
        <v>1984</v>
      </c>
      <c r="H1013" t="s">
        <v>964</v>
      </c>
      <c r="I1013" t="s">
        <v>1154</v>
      </c>
      <c r="J1013" t="s">
        <v>428</v>
      </c>
      <c r="K1013" t="s">
        <v>308</v>
      </c>
      <c r="L1013" t="s">
        <v>91</v>
      </c>
      <c r="M1013">
        <v>24140.7</v>
      </c>
      <c r="N1013" t="s">
        <v>218</v>
      </c>
      <c r="O1013">
        <v>20630</v>
      </c>
      <c r="P1013" t="s">
        <v>218</v>
      </c>
      <c r="Q1013">
        <v>10770</v>
      </c>
      <c r="R1013">
        <v>1</v>
      </c>
      <c r="S1013">
        <v>10770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10770</v>
      </c>
      <c r="Z1013">
        <v>1</v>
      </c>
      <c r="AA1013">
        <v>1</v>
      </c>
      <c r="AB1013">
        <v>1</v>
      </c>
      <c r="AC1013">
        <v>1</v>
      </c>
      <c r="AD1013" s="4" t="s">
        <v>219</v>
      </c>
      <c r="AE1013" s="3">
        <v>45412</v>
      </c>
      <c r="AF1013" t="s">
        <v>220</v>
      </c>
    </row>
    <row r="1014" spans="1:32" x14ac:dyDescent="0.25">
      <c r="A1014">
        <v>2024</v>
      </c>
      <c r="B1014" s="3">
        <v>45383</v>
      </c>
      <c r="C1014" s="3">
        <v>45412</v>
      </c>
      <c r="D1014" t="s">
        <v>81</v>
      </c>
      <c r="E1014" t="s">
        <v>221</v>
      </c>
      <c r="F1014" t="s">
        <v>584</v>
      </c>
      <c r="G1014" t="s">
        <v>585</v>
      </c>
      <c r="H1014" t="s">
        <v>261</v>
      </c>
      <c r="I1014" t="s">
        <v>1985</v>
      </c>
      <c r="J1014" t="s">
        <v>440</v>
      </c>
      <c r="K1014" t="s">
        <v>259</v>
      </c>
      <c r="L1014" t="s">
        <v>92</v>
      </c>
      <c r="M1014">
        <v>11005.5</v>
      </c>
      <c r="N1014" t="s">
        <v>218</v>
      </c>
      <c r="O1014">
        <v>10119</v>
      </c>
      <c r="P1014" t="s">
        <v>218</v>
      </c>
      <c r="Q1014">
        <v>10788</v>
      </c>
      <c r="R1014">
        <v>1</v>
      </c>
      <c r="S1014">
        <v>10788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10788</v>
      </c>
      <c r="Z1014">
        <v>1</v>
      </c>
      <c r="AA1014">
        <v>1</v>
      </c>
      <c r="AB1014">
        <v>1</v>
      </c>
      <c r="AC1014">
        <v>1</v>
      </c>
      <c r="AD1014" s="4" t="s">
        <v>219</v>
      </c>
      <c r="AE1014" s="3">
        <v>45412</v>
      </c>
      <c r="AF1014" t="s">
        <v>220</v>
      </c>
    </row>
    <row r="1015" spans="1:32" x14ac:dyDescent="0.25">
      <c r="A1015">
        <v>2024</v>
      </c>
      <c r="B1015" s="3">
        <v>45383</v>
      </c>
      <c r="C1015" s="3">
        <v>45412</v>
      </c>
      <c r="D1015" t="s">
        <v>81</v>
      </c>
      <c r="E1015" t="s">
        <v>221</v>
      </c>
      <c r="F1015" t="s">
        <v>1986</v>
      </c>
      <c r="G1015" t="s">
        <v>1987</v>
      </c>
      <c r="H1015" t="s">
        <v>256</v>
      </c>
      <c r="I1015" t="s">
        <v>1988</v>
      </c>
      <c r="J1015" t="s">
        <v>338</v>
      </c>
      <c r="K1015" t="s">
        <v>338</v>
      </c>
      <c r="L1015" t="s">
        <v>92</v>
      </c>
      <c r="M1015">
        <v>11005.5</v>
      </c>
      <c r="N1015" t="s">
        <v>218</v>
      </c>
      <c r="O1015">
        <v>10120</v>
      </c>
      <c r="P1015" t="s">
        <v>218</v>
      </c>
      <c r="Q1015">
        <v>10798</v>
      </c>
      <c r="R1015">
        <v>1</v>
      </c>
      <c r="S1015">
        <v>10798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10798</v>
      </c>
      <c r="Z1015">
        <v>1</v>
      </c>
      <c r="AA1015">
        <v>1</v>
      </c>
      <c r="AB1015">
        <v>1</v>
      </c>
      <c r="AC1015">
        <v>1</v>
      </c>
      <c r="AD1015" s="4" t="s">
        <v>219</v>
      </c>
      <c r="AE1015" s="3">
        <v>45412</v>
      </c>
      <c r="AF1015" t="s">
        <v>220</v>
      </c>
    </row>
    <row r="1016" spans="1:32" x14ac:dyDescent="0.25">
      <c r="A1016">
        <v>2024</v>
      </c>
      <c r="B1016" s="3">
        <v>45383</v>
      </c>
      <c r="C1016" s="3">
        <v>45412</v>
      </c>
      <c r="D1016" t="s">
        <v>81</v>
      </c>
      <c r="E1016" t="s">
        <v>221</v>
      </c>
      <c r="F1016" t="s">
        <v>441</v>
      </c>
      <c r="G1016" t="s">
        <v>442</v>
      </c>
      <c r="H1016" t="s">
        <v>471</v>
      </c>
      <c r="I1016" t="s">
        <v>1549</v>
      </c>
      <c r="J1016" t="s">
        <v>259</v>
      </c>
      <c r="K1016" t="s">
        <v>1033</v>
      </c>
      <c r="L1016" t="s">
        <v>91</v>
      </c>
      <c r="M1016">
        <v>18255</v>
      </c>
      <c r="N1016" t="s">
        <v>218</v>
      </c>
      <c r="O1016">
        <v>16001</v>
      </c>
      <c r="P1016" t="s">
        <v>218</v>
      </c>
      <c r="Q1016">
        <v>10803</v>
      </c>
      <c r="R1016">
        <v>1</v>
      </c>
      <c r="S1016">
        <v>10803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10803</v>
      </c>
      <c r="Z1016">
        <v>1</v>
      </c>
      <c r="AA1016">
        <v>1</v>
      </c>
      <c r="AB1016">
        <v>1</v>
      </c>
      <c r="AC1016">
        <v>1</v>
      </c>
      <c r="AD1016" s="4" t="s">
        <v>219</v>
      </c>
      <c r="AE1016" s="3">
        <v>45412</v>
      </c>
      <c r="AF1016" t="s">
        <v>220</v>
      </c>
    </row>
    <row r="1017" spans="1:32" x14ac:dyDescent="0.25">
      <c r="A1017">
        <v>2024</v>
      </c>
      <c r="B1017" s="3">
        <v>45383</v>
      </c>
      <c r="C1017" s="3">
        <v>45412</v>
      </c>
      <c r="D1017" t="s">
        <v>81</v>
      </c>
      <c r="E1017" t="s">
        <v>221</v>
      </c>
      <c r="F1017" t="s">
        <v>244</v>
      </c>
      <c r="G1017" t="s">
        <v>244</v>
      </c>
      <c r="H1017" t="s">
        <v>400</v>
      </c>
      <c r="I1017" t="s">
        <v>1989</v>
      </c>
      <c r="J1017" t="s">
        <v>1015</v>
      </c>
      <c r="K1017" t="s">
        <v>263</v>
      </c>
      <c r="L1017" t="s">
        <v>92</v>
      </c>
      <c r="M1017">
        <v>18537</v>
      </c>
      <c r="N1017" t="s">
        <v>218</v>
      </c>
      <c r="O1017">
        <v>16223</v>
      </c>
      <c r="P1017" t="s">
        <v>218</v>
      </c>
      <c r="Q1017">
        <v>10806</v>
      </c>
      <c r="R1017">
        <v>1</v>
      </c>
      <c r="S1017">
        <v>10806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10806</v>
      </c>
      <c r="Z1017">
        <v>1</v>
      </c>
      <c r="AA1017">
        <v>1</v>
      </c>
      <c r="AB1017">
        <v>1</v>
      </c>
      <c r="AC1017">
        <v>1</v>
      </c>
      <c r="AD1017" s="4" t="s">
        <v>219</v>
      </c>
      <c r="AE1017" s="3">
        <v>45412</v>
      </c>
      <c r="AF1017" t="s">
        <v>220</v>
      </c>
    </row>
    <row r="1018" spans="1:32" x14ac:dyDescent="0.25">
      <c r="A1018">
        <v>2024</v>
      </c>
      <c r="B1018" s="3">
        <v>45383</v>
      </c>
      <c r="C1018" s="3">
        <v>45412</v>
      </c>
      <c r="D1018" t="s">
        <v>81</v>
      </c>
      <c r="E1018" t="s">
        <v>221</v>
      </c>
      <c r="F1018" t="s">
        <v>244</v>
      </c>
      <c r="G1018" t="s">
        <v>244</v>
      </c>
      <c r="H1018" t="s">
        <v>533</v>
      </c>
      <c r="I1018" t="s">
        <v>1990</v>
      </c>
      <c r="J1018" t="s">
        <v>681</v>
      </c>
      <c r="K1018" t="s">
        <v>698</v>
      </c>
      <c r="L1018" t="s">
        <v>92</v>
      </c>
      <c r="M1018">
        <v>18255</v>
      </c>
      <c r="N1018" t="s">
        <v>218</v>
      </c>
      <c r="O1018">
        <v>16001</v>
      </c>
      <c r="P1018" t="s">
        <v>218</v>
      </c>
      <c r="Q1018">
        <v>10811</v>
      </c>
      <c r="R1018">
        <v>1</v>
      </c>
      <c r="S1018">
        <v>10811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10811</v>
      </c>
      <c r="Z1018">
        <v>1</v>
      </c>
      <c r="AA1018">
        <v>1</v>
      </c>
      <c r="AB1018">
        <v>1</v>
      </c>
      <c r="AC1018">
        <v>1</v>
      </c>
      <c r="AD1018" s="4" t="s">
        <v>219</v>
      </c>
      <c r="AE1018" s="3">
        <v>45412</v>
      </c>
      <c r="AF1018" t="s">
        <v>220</v>
      </c>
    </row>
    <row r="1019" spans="1:32" x14ac:dyDescent="0.25">
      <c r="A1019">
        <v>2024</v>
      </c>
      <c r="B1019" s="3">
        <v>45383</v>
      </c>
      <c r="C1019" s="3">
        <v>45412</v>
      </c>
      <c r="D1019" t="s">
        <v>81</v>
      </c>
      <c r="E1019" t="s">
        <v>221</v>
      </c>
      <c r="F1019" t="s">
        <v>260</v>
      </c>
      <c r="G1019" t="s">
        <v>260</v>
      </c>
      <c r="H1019" t="s">
        <v>794</v>
      </c>
      <c r="I1019" t="s">
        <v>1991</v>
      </c>
      <c r="J1019" t="s">
        <v>544</v>
      </c>
      <c r="K1019" t="s">
        <v>253</v>
      </c>
      <c r="L1019" t="s">
        <v>91</v>
      </c>
      <c r="M1019">
        <v>3846.9</v>
      </c>
      <c r="N1019" t="s">
        <v>218</v>
      </c>
      <c r="O1019">
        <v>4011</v>
      </c>
      <c r="P1019" t="s">
        <v>218</v>
      </c>
      <c r="Q1019">
        <v>10824</v>
      </c>
      <c r="R1019">
        <v>1</v>
      </c>
      <c r="S1019">
        <v>10824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10824</v>
      </c>
      <c r="Z1019">
        <v>1</v>
      </c>
      <c r="AA1019">
        <v>1</v>
      </c>
      <c r="AB1019">
        <v>1</v>
      </c>
      <c r="AC1019">
        <v>1</v>
      </c>
      <c r="AD1019" s="4" t="s">
        <v>219</v>
      </c>
      <c r="AE1019" s="3">
        <v>45412</v>
      </c>
      <c r="AF1019" t="s">
        <v>220</v>
      </c>
    </row>
    <row r="1020" spans="1:32" x14ac:dyDescent="0.25">
      <c r="A1020">
        <v>2024</v>
      </c>
      <c r="B1020" s="3">
        <v>45383</v>
      </c>
      <c r="C1020" s="3">
        <v>45412</v>
      </c>
      <c r="D1020" t="s">
        <v>81</v>
      </c>
      <c r="E1020" t="s">
        <v>212</v>
      </c>
      <c r="F1020" t="s">
        <v>244</v>
      </c>
      <c r="G1020" t="s">
        <v>244</v>
      </c>
      <c r="H1020" t="s">
        <v>646</v>
      </c>
      <c r="I1020" t="s">
        <v>427</v>
      </c>
      <c r="J1020" t="s">
        <v>449</v>
      </c>
      <c r="K1020" t="s">
        <v>1992</v>
      </c>
      <c r="L1020" t="s">
        <v>91</v>
      </c>
      <c r="M1020">
        <v>15630</v>
      </c>
      <c r="N1020" t="s">
        <v>218</v>
      </c>
      <c r="O1020">
        <v>13897</v>
      </c>
      <c r="P1020" t="s">
        <v>218</v>
      </c>
      <c r="Q1020">
        <v>10826</v>
      </c>
      <c r="R1020">
        <v>1</v>
      </c>
      <c r="S1020">
        <v>10826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10826</v>
      </c>
      <c r="Z1020">
        <v>1</v>
      </c>
      <c r="AA1020">
        <v>1</v>
      </c>
      <c r="AB1020">
        <v>1</v>
      </c>
      <c r="AC1020">
        <v>1</v>
      </c>
      <c r="AD1020" s="4" t="s">
        <v>219</v>
      </c>
      <c r="AE1020" s="3">
        <v>45412</v>
      </c>
      <c r="AF1020" t="s">
        <v>220</v>
      </c>
    </row>
    <row r="1021" spans="1:32" x14ac:dyDescent="0.25">
      <c r="A1021">
        <v>2024</v>
      </c>
      <c r="B1021" s="3">
        <v>45383</v>
      </c>
      <c r="C1021" s="3">
        <v>45412</v>
      </c>
      <c r="D1021" t="s">
        <v>81</v>
      </c>
      <c r="E1021" t="s">
        <v>212</v>
      </c>
      <c r="F1021" t="s">
        <v>244</v>
      </c>
      <c r="G1021" t="s">
        <v>244</v>
      </c>
      <c r="H1021" t="s">
        <v>419</v>
      </c>
      <c r="I1021" t="s">
        <v>1993</v>
      </c>
      <c r="J1021" t="s">
        <v>233</v>
      </c>
      <c r="K1021" t="s">
        <v>263</v>
      </c>
      <c r="L1021" t="s">
        <v>92</v>
      </c>
      <c r="M1021">
        <v>11655</v>
      </c>
      <c r="N1021" t="s">
        <v>218</v>
      </c>
      <c r="O1021">
        <v>10625</v>
      </c>
      <c r="P1021" t="s">
        <v>218</v>
      </c>
      <c r="Q1021">
        <v>10827</v>
      </c>
      <c r="R1021">
        <v>1</v>
      </c>
      <c r="S1021">
        <v>10827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10827</v>
      </c>
      <c r="Z1021">
        <v>1</v>
      </c>
      <c r="AA1021">
        <v>1</v>
      </c>
      <c r="AB1021">
        <v>1</v>
      </c>
      <c r="AC1021">
        <v>1</v>
      </c>
      <c r="AD1021" s="4" t="s">
        <v>219</v>
      </c>
      <c r="AE1021" s="3">
        <v>45412</v>
      </c>
      <c r="AF1021" t="s">
        <v>220</v>
      </c>
    </row>
    <row r="1022" spans="1:32" x14ac:dyDescent="0.25">
      <c r="A1022">
        <v>2024</v>
      </c>
      <c r="B1022" s="3">
        <v>45383</v>
      </c>
      <c r="C1022" s="3">
        <v>45412</v>
      </c>
      <c r="D1022" t="s">
        <v>81</v>
      </c>
      <c r="E1022" t="s">
        <v>221</v>
      </c>
      <c r="F1022" t="s">
        <v>395</v>
      </c>
      <c r="G1022" t="s">
        <v>395</v>
      </c>
      <c r="H1022" t="s">
        <v>1994</v>
      </c>
      <c r="I1022" t="s">
        <v>907</v>
      </c>
      <c r="J1022" t="s">
        <v>233</v>
      </c>
      <c r="K1022" t="s">
        <v>246</v>
      </c>
      <c r="L1022" t="s">
        <v>91</v>
      </c>
      <c r="M1022">
        <v>6103.5</v>
      </c>
      <c r="N1022" t="s">
        <v>218</v>
      </c>
      <c r="O1022">
        <v>6104</v>
      </c>
      <c r="P1022" t="s">
        <v>218</v>
      </c>
      <c r="Q1022">
        <v>10830</v>
      </c>
      <c r="R1022">
        <v>1</v>
      </c>
      <c r="S1022">
        <v>10830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10830</v>
      </c>
      <c r="Z1022">
        <v>1</v>
      </c>
      <c r="AA1022">
        <v>1</v>
      </c>
      <c r="AB1022">
        <v>1</v>
      </c>
      <c r="AC1022">
        <v>1</v>
      </c>
      <c r="AD1022" s="4" t="s">
        <v>219</v>
      </c>
      <c r="AE1022" s="3">
        <v>45412</v>
      </c>
      <c r="AF1022" t="s">
        <v>220</v>
      </c>
    </row>
    <row r="1023" spans="1:32" x14ac:dyDescent="0.25">
      <c r="A1023">
        <v>2024</v>
      </c>
      <c r="B1023" s="3">
        <v>45383</v>
      </c>
      <c r="C1023" s="3">
        <v>45412</v>
      </c>
      <c r="D1023" t="s">
        <v>81</v>
      </c>
      <c r="E1023" t="s">
        <v>221</v>
      </c>
      <c r="F1023" t="s">
        <v>244</v>
      </c>
      <c r="G1023" t="s">
        <v>244</v>
      </c>
      <c r="H1023" t="s">
        <v>396</v>
      </c>
      <c r="I1023" t="s">
        <v>688</v>
      </c>
      <c r="J1023" t="s">
        <v>536</v>
      </c>
      <c r="K1023" t="s">
        <v>640</v>
      </c>
      <c r="L1023" t="s">
        <v>92</v>
      </c>
      <c r="M1023">
        <v>9814.5</v>
      </c>
      <c r="N1023" t="s">
        <v>218</v>
      </c>
      <c r="O1023">
        <v>9060</v>
      </c>
      <c r="P1023" t="s">
        <v>218</v>
      </c>
      <c r="Q1023">
        <v>10838</v>
      </c>
      <c r="R1023">
        <v>1</v>
      </c>
      <c r="S1023">
        <v>10838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10838</v>
      </c>
      <c r="Z1023">
        <v>1</v>
      </c>
      <c r="AA1023">
        <v>1</v>
      </c>
      <c r="AB1023">
        <v>1</v>
      </c>
      <c r="AC1023">
        <v>1</v>
      </c>
      <c r="AD1023" s="4" t="s">
        <v>219</v>
      </c>
      <c r="AE1023" s="3">
        <v>45412</v>
      </c>
      <c r="AF1023" t="s">
        <v>220</v>
      </c>
    </row>
    <row r="1024" spans="1:32" x14ac:dyDescent="0.25">
      <c r="A1024">
        <v>2024</v>
      </c>
      <c r="B1024" s="3">
        <v>45383</v>
      </c>
      <c r="C1024" s="3">
        <v>45412</v>
      </c>
      <c r="D1024" t="s">
        <v>81</v>
      </c>
      <c r="E1024" t="s">
        <v>221</v>
      </c>
      <c r="F1024" t="s">
        <v>260</v>
      </c>
      <c r="G1024" t="s">
        <v>260</v>
      </c>
      <c r="H1024" t="s">
        <v>396</v>
      </c>
      <c r="I1024" t="s">
        <v>1696</v>
      </c>
      <c r="J1024" t="s">
        <v>233</v>
      </c>
      <c r="K1024" t="s">
        <v>348</v>
      </c>
      <c r="L1024" t="s">
        <v>91</v>
      </c>
      <c r="M1024">
        <v>4971</v>
      </c>
      <c r="N1024" t="s">
        <v>218</v>
      </c>
      <c r="O1024">
        <v>5006</v>
      </c>
      <c r="P1024" t="s">
        <v>218</v>
      </c>
      <c r="Q1024">
        <v>10847</v>
      </c>
      <c r="R1024">
        <v>1</v>
      </c>
      <c r="S1024">
        <v>10847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10847</v>
      </c>
      <c r="Z1024">
        <v>1</v>
      </c>
      <c r="AA1024">
        <v>1</v>
      </c>
      <c r="AB1024">
        <v>1</v>
      </c>
      <c r="AC1024">
        <v>1</v>
      </c>
      <c r="AD1024" s="4" t="s">
        <v>219</v>
      </c>
      <c r="AE1024" s="3">
        <v>45412</v>
      </c>
      <c r="AF1024" t="s">
        <v>220</v>
      </c>
    </row>
    <row r="1025" spans="1:32" x14ac:dyDescent="0.25">
      <c r="A1025">
        <v>2024</v>
      </c>
      <c r="B1025" s="3">
        <v>45383</v>
      </c>
      <c r="C1025" s="3">
        <v>45412</v>
      </c>
      <c r="D1025" t="s">
        <v>81</v>
      </c>
      <c r="E1025" t="s">
        <v>221</v>
      </c>
      <c r="F1025" t="s">
        <v>244</v>
      </c>
      <c r="G1025" t="s">
        <v>244</v>
      </c>
      <c r="H1025" t="s">
        <v>558</v>
      </c>
      <c r="I1025" t="s">
        <v>1995</v>
      </c>
      <c r="J1025" t="s">
        <v>862</v>
      </c>
      <c r="K1025" t="s">
        <v>341</v>
      </c>
      <c r="L1025" t="s">
        <v>92</v>
      </c>
      <c r="M1025">
        <v>18255</v>
      </c>
      <c r="N1025" t="s">
        <v>218</v>
      </c>
      <c r="O1025">
        <v>16002</v>
      </c>
      <c r="P1025" t="s">
        <v>218</v>
      </c>
      <c r="Q1025">
        <v>10852</v>
      </c>
      <c r="R1025">
        <v>1</v>
      </c>
      <c r="S1025">
        <v>10852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10852</v>
      </c>
      <c r="Z1025">
        <v>1</v>
      </c>
      <c r="AA1025">
        <v>1</v>
      </c>
      <c r="AB1025">
        <v>1</v>
      </c>
      <c r="AC1025">
        <v>1</v>
      </c>
      <c r="AD1025" s="4" t="s">
        <v>219</v>
      </c>
      <c r="AE1025" s="3">
        <v>45412</v>
      </c>
      <c r="AF1025" t="s">
        <v>220</v>
      </c>
    </row>
    <row r="1026" spans="1:32" x14ac:dyDescent="0.25">
      <c r="A1026">
        <v>2024</v>
      </c>
      <c r="B1026" s="3">
        <v>45383</v>
      </c>
      <c r="C1026" s="3">
        <v>45412</v>
      </c>
      <c r="D1026" t="s">
        <v>81</v>
      </c>
      <c r="E1026" t="s">
        <v>212</v>
      </c>
      <c r="F1026" t="s">
        <v>501</v>
      </c>
      <c r="G1026" t="s">
        <v>502</v>
      </c>
      <c r="H1026" t="s">
        <v>261</v>
      </c>
      <c r="I1026" t="s">
        <v>621</v>
      </c>
      <c r="J1026" t="s">
        <v>366</v>
      </c>
      <c r="K1026" t="s">
        <v>367</v>
      </c>
      <c r="L1026" t="s">
        <v>91</v>
      </c>
      <c r="M1026">
        <v>10983</v>
      </c>
      <c r="N1026" t="s">
        <v>218</v>
      </c>
      <c r="O1026">
        <v>13267</v>
      </c>
      <c r="P1026" t="s">
        <v>218</v>
      </c>
      <c r="Q1026">
        <v>10853</v>
      </c>
      <c r="R1026">
        <v>1</v>
      </c>
      <c r="S1026">
        <v>10853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10853</v>
      </c>
      <c r="Z1026">
        <v>1</v>
      </c>
      <c r="AA1026">
        <v>1</v>
      </c>
      <c r="AB1026">
        <v>1</v>
      </c>
      <c r="AC1026">
        <v>1</v>
      </c>
      <c r="AD1026" s="4" t="s">
        <v>219</v>
      </c>
      <c r="AE1026" s="3">
        <v>45412</v>
      </c>
      <c r="AF1026" t="s">
        <v>220</v>
      </c>
    </row>
    <row r="1027" spans="1:32" x14ac:dyDescent="0.25">
      <c r="A1027">
        <v>2024</v>
      </c>
      <c r="B1027" s="3">
        <v>45383</v>
      </c>
      <c r="C1027" s="3">
        <v>45412</v>
      </c>
      <c r="D1027" t="s">
        <v>81</v>
      </c>
      <c r="E1027" t="s">
        <v>212</v>
      </c>
      <c r="F1027" t="s">
        <v>1332</v>
      </c>
      <c r="G1027" t="s">
        <v>1333</v>
      </c>
      <c r="H1027" t="s">
        <v>558</v>
      </c>
      <c r="I1027" t="s">
        <v>1996</v>
      </c>
      <c r="J1027" t="s">
        <v>358</v>
      </c>
      <c r="K1027" t="s">
        <v>336</v>
      </c>
      <c r="L1027" t="s">
        <v>91</v>
      </c>
      <c r="M1027">
        <v>3840</v>
      </c>
      <c r="N1027" t="s">
        <v>218</v>
      </c>
      <c r="O1027">
        <v>3985</v>
      </c>
      <c r="P1027" t="s">
        <v>218</v>
      </c>
      <c r="Q1027">
        <v>10855</v>
      </c>
      <c r="R1027">
        <v>1</v>
      </c>
      <c r="S1027">
        <v>10855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10855</v>
      </c>
      <c r="Z1027">
        <v>1</v>
      </c>
      <c r="AA1027">
        <v>1</v>
      </c>
      <c r="AB1027">
        <v>1</v>
      </c>
      <c r="AC1027">
        <v>1</v>
      </c>
      <c r="AD1027" s="4" t="s">
        <v>219</v>
      </c>
      <c r="AE1027" s="3">
        <v>45412</v>
      </c>
      <c r="AF1027" t="s">
        <v>220</v>
      </c>
    </row>
    <row r="1028" spans="1:32" x14ac:dyDescent="0.25">
      <c r="A1028">
        <v>2024</v>
      </c>
      <c r="B1028" s="3">
        <v>45383</v>
      </c>
      <c r="C1028" s="3">
        <v>45412</v>
      </c>
      <c r="D1028" t="s">
        <v>81</v>
      </c>
      <c r="E1028" t="s">
        <v>221</v>
      </c>
      <c r="F1028" t="s">
        <v>1088</v>
      </c>
      <c r="G1028" t="s">
        <v>1089</v>
      </c>
      <c r="H1028" t="s">
        <v>447</v>
      </c>
      <c r="I1028" t="s">
        <v>1997</v>
      </c>
      <c r="J1028" t="s">
        <v>1998</v>
      </c>
      <c r="K1028" t="s">
        <v>700</v>
      </c>
      <c r="L1028" t="s">
        <v>92</v>
      </c>
      <c r="M1028">
        <v>10873.5</v>
      </c>
      <c r="N1028" t="s">
        <v>218</v>
      </c>
      <c r="O1028">
        <v>10003</v>
      </c>
      <c r="P1028" t="s">
        <v>218</v>
      </c>
      <c r="Q1028">
        <v>10856</v>
      </c>
      <c r="R1028">
        <v>1</v>
      </c>
      <c r="S1028">
        <v>10856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10856</v>
      </c>
      <c r="Z1028">
        <v>1</v>
      </c>
      <c r="AA1028">
        <v>1</v>
      </c>
      <c r="AB1028">
        <v>1</v>
      </c>
      <c r="AC1028">
        <v>1</v>
      </c>
      <c r="AD1028" s="4" t="s">
        <v>219</v>
      </c>
      <c r="AE1028" s="3">
        <v>45412</v>
      </c>
      <c r="AF1028" t="s">
        <v>220</v>
      </c>
    </row>
    <row r="1029" spans="1:32" x14ac:dyDescent="0.25">
      <c r="A1029">
        <v>2024</v>
      </c>
      <c r="B1029" s="3">
        <v>45383</v>
      </c>
      <c r="C1029" s="3">
        <v>45412</v>
      </c>
      <c r="D1029" t="s">
        <v>81</v>
      </c>
      <c r="E1029" t="s">
        <v>221</v>
      </c>
      <c r="F1029" t="s">
        <v>244</v>
      </c>
      <c r="G1029" t="s">
        <v>244</v>
      </c>
      <c r="H1029" t="s">
        <v>214</v>
      </c>
      <c r="I1029" t="s">
        <v>427</v>
      </c>
      <c r="J1029" t="s">
        <v>347</v>
      </c>
      <c r="K1029" t="s">
        <v>348</v>
      </c>
      <c r="L1029" t="s">
        <v>91</v>
      </c>
      <c r="M1029">
        <v>13452</v>
      </c>
      <c r="N1029" t="s">
        <v>218</v>
      </c>
      <c r="O1029">
        <v>14689</v>
      </c>
      <c r="P1029" t="s">
        <v>218</v>
      </c>
      <c r="Q1029">
        <v>10858</v>
      </c>
      <c r="R1029">
        <v>1</v>
      </c>
      <c r="S1029">
        <v>10858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10858</v>
      </c>
      <c r="Z1029">
        <v>1</v>
      </c>
      <c r="AA1029">
        <v>1</v>
      </c>
      <c r="AB1029">
        <v>1</v>
      </c>
      <c r="AC1029">
        <v>1</v>
      </c>
      <c r="AD1029" s="4" t="s">
        <v>219</v>
      </c>
      <c r="AE1029" s="3">
        <v>45412</v>
      </c>
      <c r="AF1029" t="s">
        <v>220</v>
      </c>
    </row>
    <row r="1030" spans="1:32" x14ac:dyDescent="0.25">
      <c r="A1030">
        <v>2024</v>
      </c>
      <c r="B1030" s="3">
        <v>45383</v>
      </c>
      <c r="C1030" s="3">
        <v>45412</v>
      </c>
      <c r="D1030" t="s">
        <v>81</v>
      </c>
      <c r="E1030" t="s">
        <v>221</v>
      </c>
      <c r="F1030" t="s">
        <v>244</v>
      </c>
      <c r="G1030" t="s">
        <v>244</v>
      </c>
      <c r="H1030" t="s">
        <v>447</v>
      </c>
      <c r="I1030" t="s">
        <v>1999</v>
      </c>
      <c r="J1030" t="s">
        <v>338</v>
      </c>
      <c r="K1030" t="s">
        <v>378</v>
      </c>
      <c r="L1030" t="s">
        <v>92</v>
      </c>
      <c r="M1030">
        <v>9133.5</v>
      </c>
      <c r="N1030" t="s">
        <v>218</v>
      </c>
      <c r="O1030">
        <v>8453</v>
      </c>
      <c r="P1030" t="s">
        <v>218</v>
      </c>
      <c r="Q1030">
        <v>10866</v>
      </c>
      <c r="R1030">
        <v>1</v>
      </c>
      <c r="S1030">
        <v>10866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10866</v>
      </c>
      <c r="Z1030">
        <v>1</v>
      </c>
      <c r="AA1030">
        <v>1</v>
      </c>
      <c r="AB1030">
        <v>1</v>
      </c>
      <c r="AC1030">
        <v>1</v>
      </c>
      <c r="AD1030" s="4" t="s">
        <v>219</v>
      </c>
      <c r="AE1030" s="3">
        <v>45412</v>
      </c>
      <c r="AF1030" t="s">
        <v>220</v>
      </c>
    </row>
    <row r="1031" spans="1:32" x14ac:dyDescent="0.25">
      <c r="A1031">
        <v>2024</v>
      </c>
      <c r="B1031" s="3">
        <v>45383</v>
      </c>
      <c r="C1031" s="3">
        <v>45412</v>
      </c>
      <c r="D1031" t="s">
        <v>81</v>
      </c>
      <c r="E1031" t="s">
        <v>221</v>
      </c>
      <c r="F1031" t="s">
        <v>260</v>
      </c>
      <c r="G1031" t="s">
        <v>260</v>
      </c>
      <c r="H1031" t="s">
        <v>275</v>
      </c>
      <c r="I1031" t="s">
        <v>377</v>
      </c>
      <c r="J1031" t="s">
        <v>233</v>
      </c>
      <c r="K1031" t="s">
        <v>2000</v>
      </c>
      <c r="L1031" t="s">
        <v>91</v>
      </c>
      <c r="M1031">
        <v>11523</v>
      </c>
      <c r="N1031" t="s">
        <v>218</v>
      </c>
      <c r="O1031">
        <v>13885</v>
      </c>
      <c r="P1031" t="s">
        <v>218</v>
      </c>
      <c r="Q1031">
        <v>10873</v>
      </c>
      <c r="R1031">
        <v>1</v>
      </c>
      <c r="S1031">
        <v>10873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10873</v>
      </c>
      <c r="Z1031">
        <v>1</v>
      </c>
      <c r="AA1031">
        <v>1</v>
      </c>
      <c r="AB1031">
        <v>1</v>
      </c>
      <c r="AC1031">
        <v>1</v>
      </c>
      <c r="AD1031" s="4" t="s">
        <v>219</v>
      </c>
      <c r="AE1031" s="3">
        <v>45412</v>
      </c>
      <c r="AF1031" t="s">
        <v>220</v>
      </c>
    </row>
    <row r="1032" spans="1:32" x14ac:dyDescent="0.25">
      <c r="A1032">
        <v>2024</v>
      </c>
      <c r="B1032" s="3">
        <v>45383</v>
      </c>
      <c r="C1032" s="3">
        <v>45412</v>
      </c>
      <c r="D1032" t="s">
        <v>81</v>
      </c>
      <c r="E1032" t="s">
        <v>221</v>
      </c>
      <c r="F1032" t="s">
        <v>244</v>
      </c>
      <c r="G1032" t="s">
        <v>244</v>
      </c>
      <c r="H1032" t="s">
        <v>558</v>
      </c>
      <c r="I1032" t="s">
        <v>2001</v>
      </c>
      <c r="J1032" t="s">
        <v>1935</v>
      </c>
      <c r="K1032" t="s">
        <v>263</v>
      </c>
      <c r="L1032" t="s">
        <v>92</v>
      </c>
      <c r="M1032">
        <v>18537</v>
      </c>
      <c r="N1032" t="s">
        <v>218</v>
      </c>
      <c r="O1032">
        <v>16223</v>
      </c>
      <c r="P1032" t="s">
        <v>218</v>
      </c>
      <c r="Q1032">
        <v>10876</v>
      </c>
      <c r="R1032">
        <v>1</v>
      </c>
      <c r="S1032">
        <v>10876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10876</v>
      </c>
      <c r="Z1032">
        <v>1</v>
      </c>
      <c r="AA1032">
        <v>1</v>
      </c>
      <c r="AB1032">
        <v>1</v>
      </c>
      <c r="AC1032">
        <v>1</v>
      </c>
      <c r="AD1032" s="4" t="s">
        <v>219</v>
      </c>
      <c r="AE1032" s="3">
        <v>45412</v>
      </c>
      <c r="AF1032" t="s">
        <v>220</v>
      </c>
    </row>
    <row r="1033" spans="1:32" x14ac:dyDescent="0.25">
      <c r="A1033">
        <v>2024</v>
      </c>
      <c r="B1033" s="3">
        <v>45383</v>
      </c>
      <c r="C1033" s="3">
        <v>45412</v>
      </c>
      <c r="D1033" t="s">
        <v>81</v>
      </c>
      <c r="E1033" t="s">
        <v>221</v>
      </c>
      <c r="F1033" t="s">
        <v>260</v>
      </c>
      <c r="G1033" t="s">
        <v>260</v>
      </c>
      <c r="H1033" t="s">
        <v>261</v>
      </c>
      <c r="I1033" t="s">
        <v>1447</v>
      </c>
      <c r="J1033" t="s">
        <v>937</v>
      </c>
      <c r="K1033" t="s">
        <v>2002</v>
      </c>
      <c r="L1033" t="s">
        <v>92</v>
      </c>
      <c r="M1033">
        <v>7504.5</v>
      </c>
      <c r="N1033" t="s">
        <v>218</v>
      </c>
      <c r="O1033">
        <v>9292</v>
      </c>
      <c r="P1033" t="s">
        <v>218</v>
      </c>
      <c r="Q1033">
        <v>10882</v>
      </c>
      <c r="R1033">
        <v>1</v>
      </c>
      <c r="S1033">
        <v>10882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10882</v>
      </c>
      <c r="Z1033">
        <v>1</v>
      </c>
      <c r="AA1033">
        <v>1</v>
      </c>
      <c r="AB1033">
        <v>1</v>
      </c>
      <c r="AC1033">
        <v>1</v>
      </c>
      <c r="AD1033" s="4" t="s">
        <v>219</v>
      </c>
      <c r="AE1033" s="3">
        <v>45412</v>
      </c>
      <c r="AF1033" t="s">
        <v>220</v>
      </c>
    </row>
    <row r="1034" spans="1:32" x14ac:dyDescent="0.25">
      <c r="A1034">
        <v>2024</v>
      </c>
      <c r="B1034" s="3">
        <v>45383</v>
      </c>
      <c r="C1034" s="3">
        <v>45412</v>
      </c>
      <c r="D1034" t="s">
        <v>81</v>
      </c>
      <c r="E1034" t="s">
        <v>221</v>
      </c>
      <c r="F1034" t="s">
        <v>473</v>
      </c>
      <c r="G1034" t="s">
        <v>473</v>
      </c>
      <c r="H1034" t="s">
        <v>453</v>
      </c>
      <c r="I1034" t="s">
        <v>626</v>
      </c>
      <c r="J1034" t="s">
        <v>358</v>
      </c>
      <c r="K1034" t="s">
        <v>722</v>
      </c>
      <c r="L1034" t="s">
        <v>91</v>
      </c>
      <c r="M1034">
        <v>7551.3</v>
      </c>
      <c r="N1034" t="s">
        <v>218</v>
      </c>
      <c r="O1034">
        <v>7043</v>
      </c>
      <c r="P1034" t="s">
        <v>218</v>
      </c>
      <c r="Q1034">
        <v>10883</v>
      </c>
      <c r="R1034">
        <v>1</v>
      </c>
      <c r="S1034">
        <v>10883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10883</v>
      </c>
      <c r="Z1034">
        <v>1</v>
      </c>
      <c r="AA1034">
        <v>1</v>
      </c>
      <c r="AB1034">
        <v>1</v>
      </c>
      <c r="AC1034">
        <v>1</v>
      </c>
      <c r="AD1034" s="4" t="s">
        <v>219</v>
      </c>
      <c r="AE1034" s="3">
        <v>45412</v>
      </c>
      <c r="AF1034" t="s">
        <v>220</v>
      </c>
    </row>
    <row r="1035" spans="1:32" x14ac:dyDescent="0.25">
      <c r="A1035">
        <v>2024</v>
      </c>
      <c r="B1035" s="3">
        <v>45383</v>
      </c>
      <c r="C1035" s="3">
        <v>45412</v>
      </c>
      <c r="D1035" t="s">
        <v>81</v>
      </c>
      <c r="E1035" t="s">
        <v>221</v>
      </c>
      <c r="F1035" t="s">
        <v>473</v>
      </c>
      <c r="G1035" t="s">
        <v>473</v>
      </c>
      <c r="H1035" t="s">
        <v>453</v>
      </c>
      <c r="I1035" t="s">
        <v>664</v>
      </c>
      <c r="J1035" t="s">
        <v>415</v>
      </c>
      <c r="K1035" t="s">
        <v>591</v>
      </c>
      <c r="L1035" t="s">
        <v>91</v>
      </c>
      <c r="M1035">
        <v>7551.3</v>
      </c>
      <c r="N1035" t="s">
        <v>218</v>
      </c>
      <c r="O1035">
        <v>7043</v>
      </c>
      <c r="P1035" t="s">
        <v>218</v>
      </c>
      <c r="Q1035">
        <v>10884</v>
      </c>
      <c r="R1035">
        <v>1</v>
      </c>
      <c r="S1035">
        <v>10884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10884</v>
      </c>
      <c r="Z1035">
        <v>1</v>
      </c>
      <c r="AA1035">
        <v>1</v>
      </c>
      <c r="AB1035">
        <v>1</v>
      </c>
      <c r="AC1035">
        <v>1</v>
      </c>
      <c r="AD1035" s="4" t="s">
        <v>219</v>
      </c>
      <c r="AE1035" s="3">
        <v>45412</v>
      </c>
      <c r="AF1035" t="s">
        <v>220</v>
      </c>
    </row>
    <row r="1036" spans="1:32" x14ac:dyDescent="0.25">
      <c r="A1036">
        <v>2024</v>
      </c>
      <c r="B1036" s="3">
        <v>45383</v>
      </c>
      <c r="C1036" s="3">
        <v>45412</v>
      </c>
      <c r="D1036" t="s">
        <v>81</v>
      </c>
      <c r="E1036" t="s">
        <v>221</v>
      </c>
      <c r="F1036" t="s">
        <v>244</v>
      </c>
      <c r="G1036" t="s">
        <v>244</v>
      </c>
      <c r="H1036" t="s">
        <v>558</v>
      </c>
      <c r="I1036" t="s">
        <v>2003</v>
      </c>
      <c r="J1036" t="s">
        <v>1847</v>
      </c>
      <c r="K1036" t="s">
        <v>887</v>
      </c>
      <c r="L1036" t="s">
        <v>91</v>
      </c>
      <c r="M1036">
        <v>9750</v>
      </c>
      <c r="N1036" t="s">
        <v>218</v>
      </c>
      <c r="O1036">
        <v>9002</v>
      </c>
      <c r="P1036" t="s">
        <v>218</v>
      </c>
      <c r="Q1036">
        <v>10927</v>
      </c>
      <c r="R1036">
        <v>1</v>
      </c>
      <c r="S1036">
        <v>10927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10927</v>
      </c>
      <c r="Z1036">
        <v>1</v>
      </c>
      <c r="AA1036">
        <v>1</v>
      </c>
      <c r="AB1036">
        <v>1</v>
      </c>
      <c r="AC1036">
        <v>1</v>
      </c>
      <c r="AD1036" s="4" t="s">
        <v>219</v>
      </c>
      <c r="AE1036" s="3">
        <v>45412</v>
      </c>
      <c r="AF1036" t="s">
        <v>220</v>
      </c>
    </row>
    <row r="1037" spans="1:32" x14ac:dyDescent="0.25">
      <c r="A1037">
        <v>2024</v>
      </c>
      <c r="B1037" s="3">
        <v>45383</v>
      </c>
      <c r="C1037" s="3">
        <v>45412</v>
      </c>
      <c r="D1037" t="s">
        <v>81</v>
      </c>
      <c r="E1037" t="s">
        <v>221</v>
      </c>
      <c r="F1037" t="s">
        <v>2004</v>
      </c>
      <c r="G1037" t="s">
        <v>2005</v>
      </c>
      <c r="H1037" t="s">
        <v>1717</v>
      </c>
      <c r="I1037" t="s">
        <v>2006</v>
      </c>
      <c r="J1037" t="s">
        <v>2007</v>
      </c>
      <c r="K1037" t="s">
        <v>2008</v>
      </c>
      <c r="L1037" t="s">
        <v>91</v>
      </c>
      <c r="M1037">
        <v>36614.1</v>
      </c>
      <c r="N1037" t="s">
        <v>218</v>
      </c>
      <c r="O1037">
        <v>24252</v>
      </c>
      <c r="P1037" t="s">
        <v>218</v>
      </c>
      <c r="Q1037">
        <v>10935</v>
      </c>
      <c r="R1037">
        <v>1</v>
      </c>
      <c r="S1037">
        <v>10935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10935</v>
      </c>
      <c r="Z1037">
        <v>1</v>
      </c>
      <c r="AA1037">
        <v>1</v>
      </c>
      <c r="AB1037">
        <v>1</v>
      </c>
      <c r="AC1037">
        <v>1</v>
      </c>
      <c r="AD1037" s="4" t="s">
        <v>219</v>
      </c>
      <c r="AE1037" s="3">
        <v>45412</v>
      </c>
      <c r="AF1037" t="s">
        <v>220</v>
      </c>
    </row>
    <row r="1038" spans="1:32" x14ac:dyDescent="0.25">
      <c r="A1038">
        <v>2024</v>
      </c>
      <c r="B1038" s="3">
        <v>45383</v>
      </c>
      <c r="C1038" s="3">
        <v>45412</v>
      </c>
      <c r="D1038" t="s">
        <v>81</v>
      </c>
      <c r="E1038" t="s">
        <v>221</v>
      </c>
      <c r="F1038" t="s">
        <v>1802</v>
      </c>
      <c r="G1038" t="s">
        <v>1803</v>
      </c>
      <c r="H1038" t="s">
        <v>1161</v>
      </c>
      <c r="I1038" t="s">
        <v>2009</v>
      </c>
      <c r="J1038" t="s">
        <v>2010</v>
      </c>
      <c r="K1038" t="s">
        <v>2011</v>
      </c>
      <c r="L1038" t="s">
        <v>91</v>
      </c>
      <c r="M1038">
        <v>36204</v>
      </c>
      <c r="N1038" t="s">
        <v>218</v>
      </c>
      <c r="O1038">
        <v>30001</v>
      </c>
      <c r="P1038" t="s">
        <v>218</v>
      </c>
      <c r="Q1038">
        <v>10939</v>
      </c>
      <c r="R1038">
        <v>1</v>
      </c>
      <c r="S1038">
        <v>10939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10939</v>
      </c>
      <c r="Z1038">
        <v>1</v>
      </c>
      <c r="AA1038">
        <v>1</v>
      </c>
      <c r="AB1038">
        <v>1</v>
      </c>
      <c r="AC1038">
        <v>1</v>
      </c>
      <c r="AD1038" s="4" t="s">
        <v>219</v>
      </c>
      <c r="AE1038" s="3">
        <v>45412</v>
      </c>
      <c r="AF1038" t="s">
        <v>220</v>
      </c>
    </row>
    <row r="1039" spans="1:32" x14ac:dyDescent="0.25">
      <c r="A1039">
        <v>2024</v>
      </c>
      <c r="B1039" s="3">
        <v>45383</v>
      </c>
      <c r="C1039" s="3">
        <v>45412</v>
      </c>
      <c r="D1039" t="s">
        <v>81</v>
      </c>
      <c r="E1039" t="s">
        <v>221</v>
      </c>
      <c r="F1039" t="s">
        <v>2012</v>
      </c>
      <c r="G1039" t="s">
        <v>2013</v>
      </c>
      <c r="H1039" t="s">
        <v>617</v>
      </c>
      <c r="I1039" t="s">
        <v>508</v>
      </c>
      <c r="J1039" t="s">
        <v>258</v>
      </c>
      <c r="K1039" t="s">
        <v>246</v>
      </c>
      <c r="L1039" t="s">
        <v>91</v>
      </c>
      <c r="M1039">
        <v>36614.1</v>
      </c>
      <c r="N1039" t="s">
        <v>218</v>
      </c>
      <c r="O1039">
        <v>30314</v>
      </c>
      <c r="P1039" t="s">
        <v>218</v>
      </c>
      <c r="Q1039">
        <v>10946</v>
      </c>
      <c r="R1039">
        <v>1</v>
      </c>
      <c r="S1039">
        <v>10946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10946</v>
      </c>
      <c r="Z1039">
        <v>1</v>
      </c>
      <c r="AA1039">
        <v>1</v>
      </c>
      <c r="AB1039">
        <v>1</v>
      </c>
      <c r="AC1039">
        <v>1</v>
      </c>
      <c r="AD1039" s="4" t="s">
        <v>219</v>
      </c>
      <c r="AE1039" s="3">
        <v>45412</v>
      </c>
      <c r="AF1039" t="s">
        <v>220</v>
      </c>
    </row>
    <row r="1040" spans="1:32" x14ac:dyDescent="0.25">
      <c r="A1040">
        <v>2024</v>
      </c>
      <c r="B1040" s="3">
        <v>45383</v>
      </c>
      <c r="C1040" s="3">
        <v>45412</v>
      </c>
      <c r="D1040" t="s">
        <v>81</v>
      </c>
      <c r="E1040" t="s">
        <v>221</v>
      </c>
      <c r="F1040" t="s">
        <v>244</v>
      </c>
      <c r="G1040" t="s">
        <v>244</v>
      </c>
      <c r="H1040" t="s">
        <v>342</v>
      </c>
      <c r="I1040" t="s">
        <v>2014</v>
      </c>
      <c r="J1040" t="s">
        <v>246</v>
      </c>
      <c r="K1040" t="s">
        <v>1559</v>
      </c>
      <c r="L1040" t="s">
        <v>92</v>
      </c>
      <c r="M1040">
        <v>13867.5</v>
      </c>
      <c r="N1040" t="s">
        <v>218</v>
      </c>
      <c r="O1040">
        <v>8752</v>
      </c>
      <c r="P1040" t="s">
        <v>218</v>
      </c>
      <c r="Q1040">
        <v>10951</v>
      </c>
      <c r="R1040">
        <v>1</v>
      </c>
      <c r="S1040">
        <v>10951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10951</v>
      </c>
      <c r="Z1040">
        <v>1</v>
      </c>
      <c r="AA1040">
        <v>1</v>
      </c>
      <c r="AB1040">
        <v>1</v>
      </c>
      <c r="AC1040">
        <v>1</v>
      </c>
      <c r="AD1040" s="4" t="s">
        <v>219</v>
      </c>
      <c r="AE1040" s="3">
        <v>45412</v>
      </c>
      <c r="AF1040" t="s">
        <v>220</v>
      </c>
    </row>
    <row r="1041" spans="1:32" x14ac:dyDescent="0.25">
      <c r="A1041">
        <v>2024</v>
      </c>
      <c r="B1041" s="3">
        <v>45383</v>
      </c>
      <c r="C1041" s="3">
        <v>45412</v>
      </c>
      <c r="D1041" t="s">
        <v>81</v>
      </c>
      <c r="E1041" t="s">
        <v>221</v>
      </c>
      <c r="F1041" t="s">
        <v>244</v>
      </c>
      <c r="G1041" t="s">
        <v>244</v>
      </c>
      <c r="H1041" t="s">
        <v>275</v>
      </c>
      <c r="I1041" t="s">
        <v>2015</v>
      </c>
      <c r="J1041" t="s">
        <v>2016</v>
      </c>
      <c r="K1041" t="s">
        <v>2017</v>
      </c>
      <c r="L1041" t="s">
        <v>92</v>
      </c>
      <c r="M1041">
        <v>9525</v>
      </c>
      <c r="N1041" t="s">
        <v>218</v>
      </c>
      <c r="O1041">
        <v>8802</v>
      </c>
      <c r="P1041" t="s">
        <v>218</v>
      </c>
      <c r="Q1041">
        <v>10962</v>
      </c>
      <c r="R1041">
        <v>1</v>
      </c>
      <c r="S1041">
        <v>10962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10962</v>
      </c>
      <c r="Z1041">
        <v>1</v>
      </c>
      <c r="AA1041">
        <v>1</v>
      </c>
      <c r="AB1041">
        <v>1</v>
      </c>
      <c r="AC1041">
        <v>1</v>
      </c>
      <c r="AD1041" s="4" t="s">
        <v>219</v>
      </c>
      <c r="AE1041" s="3">
        <v>45412</v>
      </c>
      <c r="AF1041" t="s">
        <v>220</v>
      </c>
    </row>
    <row r="1042" spans="1:32" x14ac:dyDescent="0.25">
      <c r="A1042">
        <v>2024</v>
      </c>
      <c r="B1042" s="3">
        <v>45383</v>
      </c>
      <c r="C1042" s="3">
        <v>45412</v>
      </c>
      <c r="D1042" t="s">
        <v>81</v>
      </c>
      <c r="E1042" t="s">
        <v>221</v>
      </c>
      <c r="F1042" t="s">
        <v>441</v>
      </c>
      <c r="G1042" t="s">
        <v>442</v>
      </c>
      <c r="H1042" t="s">
        <v>214</v>
      </c>
      <c r="I1042" t="s">
        <v>2018</v>
      </c>
      <c r="J1042" t="s">
        <v>338</v>
      </c>
      <c r="K1042" t="s">
        <v>2019</v>
      </c>
      <c r="L1042" t="s">
        <v>91</v>
      </c>
      <c r="M1042">
        <v>13562.4</v>
      </c>
      <c r="N1042" t="s">
        <v>218</v>
      </c>
      <c r="O1042">
        <v>12253</v>
      </c>
      <c r="P1042" t="s">
        <v>218</v>
      </c>
      <c r="Q1042">
        <v>10963</v>
      </c>
      <c r="R1042">
        <v>1</v>
      </c>
      <c r="S1042">
        <v>10963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10963</v>
      </c>
      <c r="Z1042">
        <v>1</v>
      </c>
      <c r="AA1042">
        <v>1</v>
      </c>
      <c r="AB1042">
        <v>1</v>
      </c>
      <c r="AC1042">
        <v>1</v>
      </c>
      <c r="AD1042" s="4" t="s">
        <v>219</v>
      </c>
      <c r="AE1042" s="3">
        <v>45412</v>
      </c>
      <c r="AF1042" t="s">
        <v>220</v>
      </c>
    </row>
    <row r="1043" spans="1:32" x14ac:dyDescent="0.25">
      <c r="A1043">
        <v>2024</v>
      </c>
      <c r="B1043" s="3">
        <v>45383</v>
      </c>
      <c r="C1043" s="3">
        <v>45412</v>
      </c>
      <c r="D1043" t="s">
        <v>81</v>
      </c>
      <c r="E1043" t="s">
        <v>212</v>
      </c>
      <c r="F1043" t="s">
        <v>260</v>
      </c>
      <c r="G1043" t="s">
        <v>260</v>
      </c>
      <c r="H1043" t="s">
        <v>261</v>
      </c>
      <c r="I1043" t="s">
        <v>2020</v>
      </c>
      <c r="J1043" t="s">
        <v>761</v>
      </c>
      <c r="K1043" t="s">
        <v>2021</v>
      </c>
      <c r="L1043" t="s">
        <v>91</v>
      </c>
      <c r="M1043">
        <v>7504.5</v>
      </c>
      <c r="N1043" t="s">
        <v>218</v>
      </c>
      <c r="O1043">
        <v>9272</v>
      </c>
      <c r="P1043" t="s">
        <v>218</v>
      </c>
      <c r="Q1043">
        <v>10964</v>
      </c>
      <c r="R1043">
        <v>1</v>
      </c>
      <c r="S1043">
        <v>10964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10964</v>
      </c>
      <c r="Z1043">
        <v>1</v>
      </c>
      <c r="AA1043">
        <v>1</v>
      </c>
      <c r="AB1043">
        <v>1</v>
      </c>
      <c r="AC1043">
        <v>1</v>
      </c>
      <c r="AD1043" s="4" t="s">
        <v>219</v>
      </c>
      <c r="AE1043" s="3">
        <v>45412</v>
      </c>
      <c r="AF1043" t="s">
        <v>220</v>
      </c>
    </row>
    <row r="1044" spans="1:32" x14ac:dyDescent="0.25">
      <c r="A1044">
        <v>2024</v>
      </c>
      <c r="B1044" s="3">
        <v>45383</v>
      </c>
      <c r="C1044" s="3">
        <v>45412</v>
      </c>
      <c r="D1044" t="s">
        <v>81</v>
      </c>
      <c r="E1044" t="s">
        <v>221</v>
      </c>
      <c r="F1044" t="s">
        <v>244</v>
      </c>
      <c r="G1044" t="s">
        <v>244</v>
      </c>
      <c r="H1044" t="s">
        <v>453</v>
      </c>
      <c r="I1044" t="s">
        <v>2022</v>
      </c>
      <c r="J1044" t="s">
        <v>440</v>
      </c>
      <c r="K1044" t="s">
        <v>1296</v>
      </c>
      <c r="L1044" t="s">
        <v>92</v>
      </c>
      <c r="M1044">
        <v>10873.5</v>
      </c>
      <c r="N1044" t="s">
        <v>218</v>
      </c>
      <c r="O1044">
        <v>10003</v>
      </c>
      <c r="P1044" t="s">
        <v>218</v>
      </c>
      <c r="Q1044">
        <v>10966</v>
      </c>
      <c r="R1044">
        <v>1</v>
      </c>
      <c r="S1044">
        <v>10966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10966</v>
      </c>
      <c r="Z1044">
        <v>1</v>
      </c>
      <c r="AA1044">
        <v>1</v>
      </c>
      <c r="AB1044">
        <v>1</v>
      </c>
      <c r="AC1044">
        <v>1</v>
      </c>
      <c r="AD1044" s="4" t="s">
        <v>219</v>
      </c>
      <c r="AE1044" s="3">
        <v>45412</v>
      </c>
      <c r="AF1044" t="s">
        <v>220</v>
      </c>
    </row>
    <row r="1045" spans="1:32" x14ac:dyDescent="0.25">
      <c r="A1045">
        <v>2024</v>
      </c>
      <c r="B1045" s="3">
        <v>45383</v>
      </c>
      <c r="C1045" s="3">
        <v>45412</v>
      </c>
      <c r="D1045" t="s">
        <v>81</v>
      </c>
      <c r="E1045" t="s">
        <v>221</v>
      </c>
      <c r="F1045" t="s">
        <v>525</v>
      </c>
      <c r="G1045" t="s">
        <v>526</v>
      </c>
      <c r="H1045" t="s">
        <v>522</v>
      </c>
      <c r="I1045" t="s">
        <v>657</v>
      </c>
      <c r="J1045" t="s">
        <v>739</v>
      </c>
      <c r="K1045" t="s">
        <v>440</v>
      </c>
      <c r="L1045" t="s">
        <v>91</v>
      </c>
      <c r="M1045">
        <v>18537</v>
      </c>
      <c r="N1045" t="s">
        <v>218</v>
      </c>
      <c r="O1045">
        <v>16223</v>
      </c>
      <c r="P1045" t="s">
        <v>218</v>
      </c>
      <c r="Q1045">
        <v>10974</v>
      </c>
      <c r="R1045">
        <v>1</v>
      </c>
      <c r="S1045">
        <v>10974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10974</v>
      </c>
      <c r="Z1045">
        <v>1</v>
      </c>
      <c r="AA1045">
        <v>1</v>
      </c>
      <c r="AB1045">
        <v>1</v>
      </c>
      <c r="AC1045">
        <v>1</v>
      </c>
      <c r="AD1045" s="4" t="s">
        <v>219</v>
      </c>
      <c r="AE1045" s="3">
        <v>45412</v>
      </c>
      <c r="AF1045" t="s">
        <v>220</v>
      </c>
    </row>
    <row r="1046" spans="1:32" x14ac:dyDescent="0.25">
      <c r="A1046">
        <v>2024</v>
      </c>
      <c r="B1046" s="3">
        <v>45383</v>
      </c>
      <c r="C1046" s="3">
        <v>45412</v>
      </c>
      <c r="D1046" t="s">
        <v>81</v>
      </c>
      <c r="E1046" t="s">
        <v>221</v>
      </c>
      <c r="F1046" t="s">
        <v>244</v>
      </c>
      <c r="G1046" t="s">
        <v>244</v>
      </c>
      <c r="H1046" t="s">
        <v>396</v>
      </c>
      <c r="I1046" t="s">
        <v>2023</v>
      </c>
      <c r="J1046" t="s">
        <v>2024</v>
      </c>
      <c r="K1046" t="s">
        <v>467</v>
      </c>
      <c r="L1046" t="s">
        <v>92</v>
      </c>
      <c r="M1046">
        <v>13452</v>
      </c>
      <c r="N1046" t="s">
        <v>218</v>
      </c>
      <c r="O1046">
        <v>12162</v>
      </c>
      <c r="P1046" t="s">
        <v>218</v>
      </c>
      <c r="Q1046">
        <v>10975</v>
      </c>
      <c r="R1046">
        <v>1</v>
      </c>
      <c r="S1046">
        <v>10975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10975</v>
      </c>
      <c r="Z1046">
        <v>1</v>
      </c>
      <c r="AA1046">
        <v>1</v>
      </c>
      <c r="AB1046">
        <v>1</v>
      </c>
      <c r="AC1046">
        <v>1</v>
      </c>
      <c r="AD1046" s="4" t="s">
        <v>219</v>
      </c>
      <c r="AE1046" s="3">
        <v>45412</v>
      </c>
      <c r="AF1046" t="s">
        <v>220</v>
      </c>
    </row>
    <row r="1047" spans="1:32" x14ac:dyDescent="0.25">
      <c r="A1047">
        <v>2024</v>
      </c>
      <c r="B1047" s="3">
        <v>45383</v>
      </c>
      <c r="C1047" s="3">
        <v>45412</v>
      </c>
      <c r="D1047" t="s">
        <v>81</v>
      </c>
      <c r="E1047" t="s">
        <v>212</v>
      </c>
      <c r="F1047" t="s">
        <v>260</v>
      </c>
      <c r="G1047" t="s">
        <v>260</v>
      </c>
      <c r="H1047" t="s">
        <v>261</v>
      </c>
      <c r="I1047" t="s">
        <v>1077</v>
      </c>
      <c r="J1047" t="s">
        <v>428</v>
      </c>
      <c r="K1047" t="s">
        <v>378</v>
      </c>
      <c r="L1047" t="s">
        <v>91</v>
      </c>
      <c r="M1047">
        <v>7504.5</v>
      </c>
      <c r="N1047" t="s">
        <v>218</v>
      </c>
      <c r="O1047">
        <v>9271</v>
      </c>
      <c r="P1047" t="s">
        <v>218</v>
      </c>
      <c r="Q1047">
        <v>10977</v>
      </c>
      <c r="R1047">
        <v>1</v>
      </c>
      <c r="S1047">
        <v>10977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10977</v>
      </c>
      <c r="Z1047">
        <v>1</v>
      </c>
      <c r="AA1047">
        <v>1</v>
      </c>
      <c r="AB1047">
        <v>1</v>
      </c>
      <c r="AC1047">
        <v>1</v>
      </c>
      <c r="AD1047" s="4" t="s">
        <v>219</v>
      </c>
      <c r="AE1047" s="3">
        <v>45412</v>
      </c>
      <c r="AF1047" t="s">
        <v>220</v>
      </c>
    </row>
    <row r="1048" spans="1:32" x14ac:dyDescent="0.25">
      <c r="A1048">
        <v>2024</v>
      </c>
      <c r="B1048" s="3">
        <v>45383</v>
      </c>
      <c r="C1048" s="3">
        <v>45412</v>
      </c>
      <c r="D1048" t="s">
        <v>81</v>
      </c>
      <c r="E1048" t="s">
        <v>221</v>
      </c>
      <c r="F1048" t="s">
        <v>525</v>
      </c>
      <c r="G1048" t="s">
        <v>526</v>
      </c>
      <c r="H1048" t="s">
        <v>522</v>
      </c>
      <c r="I1048" t="s">
        <v>2025</v>
      </c>
      <c r="J1048" t="s">
        <v>283</v>
      </c>
      <c r="K1048" t="s">
        <v>963</v>
      </c>
      <c r="L1048" t="s">
        <v>91</v>
      </c>
      <c r="M1048">
        <v>13452.3</v>
      </c>
      <c r="N1048" t="s">
        <v>218</v>
      </c>
      <c r="O1048">
        <v>12162</v>
      </c>
      <c r="P1048" t="s">
        <v>218</v>
      </c>
      <c r="Q1048">
        <v>10980</v>
      </c>
      <c r="R1048">
        <v>1</v>
      </c>
      <c r="S1048">
        <v>10980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10980</v>
      </c>
      <c r="Z1048">
        <v>1</v>
      </c>
      <c r="AA1048">
        <v>1</v>
      </c>
      <c r="AB1048">
        <v>1</v>
      </c>
      <c r="AC1048">
        <v>1</v>
      </c>
      <c r="AD1048" s="4" t="s">
        <v>219</v>
      </c>
      <c r="AE1048" s="3">
        <v>45412</v>
      </c>
      <c r="AF1048" t="s">
        <v>220</v>
      </c>
    </row>
    <row r="1049" spans="1:32" x14ac:dyDescent="0.25">
      <c r="A1049">
        <v>2024</v>
      </c>
      <c r="B1049" s="3">
        <v>45383</v>
      </c>
      <c r="C1049" s="3">
        <v>45412</v>
      </c>
      <c r="D1049" t="s">
        <v>81</v>
      </c>
      <c r="E1049" t="s">
        <v>221</v>
      </c>
      <c r="F1049" t="s">
        <v>441</v>
      </c>
      <c r="G1049" t="s">
        <v>442</v>
      </c>
      <c r="H1049" t="s">
        <v>471</v>
      </c>
      <c r="I1049" t="s">
        <v>2026</v>
      </c>
      <c r="J1049" t="s">
        <v>259</v>
      </c>
      <c r="K1049" t="s">
        <v>1637</v>
      </c>
      <c r="L1049" t="s">
        <v>92</v>
      </c>
      <c r="M1049">
        <v>11580</v>
      </c>
      <c r="N1049" t="s">
        <v>218</v>
      </c>
      <c r="O1049">
        <v>10602</v>
      </c>
      <c r="P1049" t="s">
        <v>218</v>
      </c>
      <c r="Q1049">
        <v>10992</v>
      </c>
      <c r="R1049">
        <v>1</v>
      </c>
      <c r="S1049">
        <v>10992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10992</v>
      </c>
      <c r="Z1049">
        <v>1</v>
      </c>
      <c r="AA1049">
        <v>1</v>
      </c>
      <c r="AB1049">
        <v>1</v>
      </c>
      <c r="AC1049">
        <v>1</v>
      </c>
      <c r="AD1049" s="4" t="s">
        <v>219</v>
      </c>
      <c r="AE1049" s="3">
        <v>45412</v>
      </c>
      <c r="AF1049" t="s">
        <v>220</v>
      </c>
    </row>
    <row r="1050" spans="1:32" x14ac:dyDescent="0.25">
      <c r="A1050">
        <v>2024</v>
      </c>
      <c r="B1050" s="3">
        <v>45383</v>
      </c>
      <c r="C1050" s="3">
        <v>45412</v>
      </c>
      <c r="D1050" t="s">
        <v>81</v>
      </c>
      <c r="E1050" t="s">
        <v>221</v>
      </c>
      <c r="F1050" t="s">
        <v>473</v>
      </c>
      <c r="G1050" t="s">
        <v>473</v>
      </c>
      <c r="H1050" t="s">
        <v>256</v>
      </c>
      <c r="I1050" t="s">
        <v>1113</v>
      </c>
      <c r="J1050" t="s">
        <v>669</v>
      </c>
      <c r="K1050" t="s">
        <v>1015</v>
      </c>
      <c r="L1050" t="s">
        <v>91</v>
      </c>
      <c r="M1050">
        <v>8716.5</v>
      </c>
      <c r="N1050" t="s">
        <v>218</v>
      </c>
      <c r="O1050">
        <v>8081</v>
      </c>
      <c r="P1050" t="s">
        <v>218</v>
      </c>
      <c r="Q1050">
        <v>10994</v>
      </c>
      <c r="R1050">
        <v>1</v>
      </c>
      <c r="S1050">
        <v>10994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10994</v>
      </c>
      <c r="Z1050">
        <v>1</v>
      </c>
      <c r="AA1050">
        <v>1</v>
      </c>
      <c r="AB1050">
        <v>1</v>
      </c>
      <c r="AC1050">
        <v>1</v>
      </c>
      <c r="AD1050" s="4" t="s">
        <v>219</v>
      </c>
      <c r="AE1050" s="3">
        <v>45412</v>
      </c>
      <c r="AF1050" t="s">
        <v>220</v>
      </c>
    </row>
    <row r="1051" spans="1:32" x14ac:dyDescent="0.25">
      <c r="A1051">
        <v>2024</v>
      </c>
      <c r="B1051" s="3">
        <v>45383</v>
      </c>
      <c r="C1051" s="3">
        <v>45412</v>
      </c>
      <c r="D1051" t="s">
        <v>81</v>
      </c>
      <c r="E1051" t="s">
        <v>221</v>
      </c>
      <c r="F1051" t="s">
        <v>244</v>
      </c>
      <c r="G1051" t="s">
        <v>244</v>
      </c>
      <c r="H1051" t="s">
        <v>266</v>
      </c>
      <c r="I1051" t="s">
        <v>2027</v>
      </c>
      <c r="J1051" t="s">
        <v>233</v>
      </c>
      <c r="K1051" t="s">
        <v>233</v>
      </c>
      <c r="L1051" t="s">
        <v>92</v>
      </c>
      <c r="M1051">
        <v>9247.5</v>
      </c>
      <c r="N1051" t="s">
        <v>218</v>
      </c>
      <c r="O1051">
        <v>8554</v>
      </c>
      <c r="P1051" t="s">
        <v>218</v>
      </c>
      <c r="Q1051">
        <v>10995</v>
      </c>
      <c r="R1051">
        <v>1</v>
      </c>
      <c r="S1051">
        <v>10995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10995</v>
      </c>
      <c r="Z1051">
        <v>1</v>
      </c>
      <c r="AA1051">
        <v>1</v>
      </c>
      <c r="AB1051">
        <v>1</v>
      </c>
      <c r="AC1051">
        <v>1</v>
      </c>
      <c r="AD1051" s="4" t="s">
        <v>219</v>
      </c>
      <c r="AE1051" s="3">
        <v>45412</v>
      </c>
      <c r="AF1051" t="s">
        <v>220</v>
      </c>
    </row>
    <row r="1052" spans="1:32" x14ac:dyDescent="0.25">
      <c r="A1052">
        <v>2024</v>
      </c>
      <c r="B1052" s="3">
        <v>45383</v>
      </c>
      <c r="C1052" s="3">
        <v>45412</v>
      </c>
      <c r="D1052" t="s">
        <v>81</v>
      </c>
      <c r="E1052" t="s">
        <v>221</v>
      </c>
      <c r="F1052" t="s">
        <v>300</v>
      </c>
      <c r="G1052" t="s">
        <v>2028</v>
      </c>
      <c r="H1052" t="s">
        <v>872</v>
      </c>
      <c r="I1052" t="s">
        <v>2029</v>
      </c>
      <c r="J1052" t="s">
        <v>283</v>
      </c>
      <c r="K1052" t="s">
        <v>2030</v>
      </c>
      <c r="L1052" t="s">
        <v>92</v>
      </c>
      <c r="M1052">
        <v>23625</v>
      </c>
      <c r="N1052" t="s">
        <v>218</v>
      </c>
      <c r="O1052">
        <v>20225</v>
      </c>
      <c r="P1052" t="s">
        <v>218</v>
      </c>
      <c r="Q1052">
        <v>11026</v>
      </c>
      <c r="R1052">
        <v>1</v>
      </c>
      <c r="S1052">
        <v>11026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11026</v>
      </c>
      <c r="Z1052">
        <v>1</v>
      </c>
      <c r="AA1052">
        <v>1</v>
      </c>
      <c r="AB1052">
        <v>1</v>
      </c>
      <c r="AC1052">
        <v>1</v>
      </c>
      <c r="AD1052" s="4" t="s">
        <v>219</v>
      </c>
      <c r="AE1052" s="3">
        <v>45412</v>
      </c>
      <c r="AF1052" t="s">
        <v>220</v>
      </c>
    </row>
    <row r="1053" spans="1:32" x14ac:dyDescent="0.25">
      <c r="A1053">
        <v>2024</v>
      </c>
      <c r="B1053" s="3">
        <v>45383</v>
      </c>
      <c r="C1053" s="3">
        <v>45412</v>
      </c>
      <c r="D1053" t="s">
        <v>81</v>
      </c>
      <c r="E1053" t="s">
        <v>221</v>
      </c>
      <c r="F1053" t="s">
        <v>300</v>
      </c>
      <c r="G1053" t="s">
        <v>2031</v>
      </c>
      <c r="H1053" t="s">
        <v>281</v>
      </c>
      <c r="I1053" t="s">
        <v>2032</v>
      </c>
      <c r="J1053" t="s">
        <v>702</v>
      </c>
      <c r="K1053" t="s">
        <v>336</v>
      </c>
      <c r="L1053" t="s">
        <v>91</v>
      </c>
      <c r="M1053">
        <v>36204</v>
      </c>
      <c r="N1053" t="s">
        <v>218</v>
      </c>
      <c r="O1053">
        <v>30001</v>
      </c>
      <c r="P1053" t="s">
        <v>218</v>
      </c>
      <c r="Q1053">
        <v>11027</v>
      </c>
      <c r="R1053">
        <v>1</v>
      </c>
      <c r="S1053">
        <v>11027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11027</v>
      </c>
      <c r="Z1053">
        <v>1</v>
      </c>
      <c r="AA1053">
        <v>1</v>
      </c>
      <c r="AB1053">
        <v>1</v>
      </c>
      <c r="AC1053">
        <v>1</v>
      </c>
      <c r="AD1053" s="4" t="s">
        <v>219</v>
      </c>
      <c r="AE1053" s="3">
        <v>45412</v>
      </c>
      <c r="AF1053" t="s">
        <v>220</v>
      </c>
    </row>
    <row r="1054" spans="1:32" x14ac:dyDescent="0.25">
      <c r="A1054">
        <v>2024</v>
      </c>
      <c r="B1054" s="3">
        <v>45383</v>
      </c>
      <c r="C1054" s="3">
        <v>45412</v>
      </c>
      <c r="D1054" t="s">
        <v>81</v>
      </c>
      <c r="E1054" t="s">
        <v>221</v>
      </c>
      <c r="F1054" t="s">
        <v>300</v>
      </c>
      <c r="G1054" t="s">
        <v>2033</v>
      </c>
      <c r="H1054" t="s">
        <v>2034</v>
      </c>
      <c r="I1054" t="s">
        <v>738</v>
      </c>
      <c r="J1054" t="s">
        <v>686</v>
      </c>
      <c r="K1054" t="s">
        <v>253</v>
      </c>
      <c r="L1054" t="s">
        <v>92</v>
      </c>
      <c r="M1054">
        <v>23625</v>
      </c>
      <c r="N1054" t="s">
        <v>218</v>
      </c>
      <c r="O1054">
        <v>20225</v>
      </c>
      <c r="P1054" t="s">
        <v>218</v>
      </c>
      <c r="Q1054">
        <v>11030</v>
      </c>
      <c r="R1054">
        <v>1</v>
      </c>
      <c r="S1054">
        <v>11030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11030</v>
      </c>
      <c r="Z1054">
        <v>1</v>
      </c>
      <c r="AA1054">
        <v>1</v>
      </c>
      <c r="AB1054">
        <v>1</v>
      </c>
      <c r="AC1054">
        <v>1</v>
      </c>
      <c r="AD1054" s="4" t="s">
        <v>219</v>
      </c>
      <c r="AE1054" s="3">
        <v>45412</v>
      </c>
      <c r="AF1054" t="s">
        <v>220</v>
      </c>
    </row>
    <row r="1055" spans="1:32" x14ac:dyDescent="0.25">
      <c r="A1055">
        <v>2024</v>
      </c>
      <c r="B1055" s="3">
        <v>45383</v>
      </c>
      <c r="C1055" s="3">
        <v>45412</v>
      </c>
      <c r="D1055" t="s">
        <v>81</v>
      </c>
      <c r="E1055" t="s">
        <v>221</v>
      </c>
      <c r="F1055" t="s">
        <v>300</v>
      </c>
      <c r="G1055" t="s">
        <v>2035</v>
      </c>
      <c r="H1055" t="s">
        <v>2036</v>
      </c>
      <c r="I1055" t="s">
        <v>2037</v>
      </c>
      <c r="J1055" t="s">
        <v>693</v>
      </c>
      <c r="K1055" t="s">
        <v>702</v>
      </c>
      <c r="L1055" t="s">
        <v>91</v>
      </c>
      <c r="M1055">
        <v>28770</v>
      </c>
      <c r="N1055" t="s">
        <v>218</v>
      </c>
      <c r="O1055">
        <v>24271</v>
      </c>
      <c r="P1055" t="s">
        <v>218</v>
      </c>
      <c r="Q1055">
        <v>11032</v>
      </c>
      <c r="R1055">
        <v>1</v>
      </c>
      <c r="S1055">
        <v>11032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11032</v>
      </c>
      <c r="Z1055">
        <v>1</v>
      </c>
      <c r="AA1055">
        <v>1</v>
      </c>
      <c r="AB1055">
        <v>1</v>
      </c>
      <c r="AC1055">
        <v>1</v>
      </c>
      <c r="AD1055" s="4" t="s">
        <v>219</v>
      </c>
      <c r="AE1055" s="3">
        <v>45412</v>
      </c>
      <c r="AF1055" t="s">
        <v>220</v>
      </c>
    </row>
    <row r="1056" spans="1:32" x14ac:dyDescent="0.25">
      <c r="A1056">
        <v>2024</v>
      </c>
      <c r="B1056" s="3">
        <v>45383</v>
      </c>
      <c r="C1056" s="3">
        <v>45412</v>
      </c>
      <c r="D1056" t="s">
        <v>81</v>
      </c>
      <c r="E1056" t="s">
        <v>221</v>
      </c>
      <c r="F1056" t="s">
        <v>2038</v>
      </c>
      <c r="G1056" t="s">
        <v>2039</v>
      </c>
      <c r="H1056" t="s">
        <v>2040</v>
      </c>
      <c r="I1056" t="s">
        <v>264</v>
      </c>
      <c r="J1056" t="s">
        <v>233</v>
      </c>
      <c r="K1056" t="s">
        <v>233</v>
      </c>
      <c r="L1056" t="s">
        <v>91</v>
      </c>
      <c r="M1056">
        <v>41845.5</v>
      </c>
      <c r="N1056" t="s">
        <v>218</v>
      </c>
      <c r="O1056">
        <v>34315</v>
      </c>
      <c r="P1056" t="s">
        <v>218</v>
      </c>
      <c r="Q1056">
        <v>11033</v>
      </c>
      <c r="R1056">
        <v>1</v>
      </c>
      <c r="S1056">
        <v>11033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11033</v>
      </c>
      <c r="Z1056">
        <v>1</v>
      </c>
      <c r="AA1056">
        <v>1</v>
      </c>
      <c r="AB1056">
        <v>1</v>
      </c>
      <c r="AC1056">
        <v>1</v>
      </c>
      <c r="AD1056" s="4" t="s">
        <v>219</v>
      </c>
      <c r="AE1056" s="3">
        <v>45412</v>
      </c>
      <c r="AF1056" t="s">
        <v>220</v>
      </c>
    </row>
    <row r="1057" spans="1:32" x14ac:dyDescent="0.25">
      <c r="A1057">
        <v>2024</v>
      </c>
      <c r="B1057" s="3">
        <v>45383</v>
      </c>
      <c r="C1057" s="3">
        <v>45412</v>
      </c>
      <c r="D1057" t="s">
        <v>81</v>
      </c>
      <c r="E1057" t="s">
        <v>221</v>
      </c>
      <c r="F1057" t="s">
        <v>940</v>
      </c>
      <c r="G1057" t="s">
        <v>941</v>
      </c>
      <c r="H1057" t="s">
        <v>447</v>
      </c>
      <c r="I1057" t="s">
        <v>2041</v>
      </c>
      <c r="J1057" t="s">
        <v>385</v>
      </c>
      <c r="K1057" t="s">
        <v>640</v>
      </c>
      <c r="L1057" t="s">
        <v>91</v>
      </c>
      <c r="M1057">
        <v>23625</v>
      </c>
      <c r="N1057" t="s">
        <v>218</v>
      </c>
      <c r="O1057">
        <v>20225</v>
      </c>
      <c r="P1057" t="s">
        <v>218</v>
      </c>
      <c r="Q1057">
        <v>11034</v>
      </c>
      <c r="R1057">
        <v>1</v>
      </c>
      <c r="S1057">
        <v>11034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11034</v>
      </c>
      <c r="Z1057">
        <v>1</v>
      </c>
      <c r="AA1057">
        <v>1</v>
      </c>
      <c r="AB1057">
        <v>1</v>
      </c>
      <c r="AC1057">
        <v>1</v>
      </c>
      <c r="AD1057" s="4" t="s">
        <v>219</v>
      </c>
      <c r="AE1057" s="3">
        <v>45412</v>
      </c>
      <c r="AF1057" t="s">
        <v>220</v>
      </c>
    </row>
    <row r="1058" spans="1:32" x14ac:dyDescent="0.25">
      <c r="A1058">
        <v>2024</v>
      </c>
      <c r="B1058" s="3">
        <v>45383</v>
      </c>
      <c r="C1058" s="3">
        <v>45412</v>
      </c>
      <c r="D1058" t="s">
        <v>81</v>
      </c>
      <c r="E1058" t="s">
        <v>221</v>
      </c>
      <c r="F1058" t="s">
        <v>260</v>
      </c>
      <c r="G1058" t="s">
        <v>260</v>
      </c>
      <c r="H1058" t="s">
        <v>810</v>
      </c>
      <c r="I1058" t="s">
        <v>464</v>
      </c>
      <c r="J1058" t="s">
        <v>338</v>
      </c>
      <c r="K1058" t="s">
        <v>351</v>
      </c>
      <c r="L1058" t="s">
        <v>92</v>
      </c>
      <c r="M1058">
        <v>8626.5</v>
      </c>
      <c r="N1058" t="s">
        <v>218</v>
      </c>
      <c r="O1058">
        <v>8000</v>
      </c>
      <c r="P1058" t="s">
        <v>218</v>
      </c>
      <c r="Q1058">
        <v>11035</v>
      </c>
      <c r="R1058">
        <v>1</v>
      </c>
      <c r="S1058">
        <v>11035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11035</v>
      </c>
      <c r="Z1058">
        <v>1</v>
      </c>
      <c r="AA1058">
        <v>1</v>
      </c>
      <c r="AB1058">
        <v>1</v>
      </c>
      <c r="AC1058">
        <v>1</v>
      </c>
      <c r="AD1058" s="4" t="s">
        <v>219</v>
      </c>
      <c r="AE1058" s="3">
        <v>45412</v>
      </c>
      <c r="AF1058" t="s">
        <v>220</v>
      </c>
    </row>
    <row r="1059" spans="1:32" x14ac:dyDescent="0.25">
      <c r="A1059">
        <v>2024</v>
      </c>
      <c r="B1059" s="3">
        <v>45383</v>
      </c>
      <c r="C1059" s="3">
        <v>45412</v>
      </c>
      <c r="D1059" t="s">
        <v>81</v>
      </c>
      <c r="E1059" t="s">
        <v>221</v>
      </c>
      <c r="F1059" t="s">
        <v>2042</v>
      </c>
      <c r="G1059" t="s">
        <v>2043</v>
      </c>
      <c r="H1059" t="s">
        <v>747</v>
      </c>
      <c r="I1059" t="s">
        <v>2044</v>
      </c>
      <c r="J1059" t="s">
        <v>2045</v>
      </c>
      <c r="K1059" t="s">
        <v>477</v>
      </c>
      <c r="L1059" t="s">
        <v>91</v>
      </c>
      <c r="M1059">
        <v>33856.199999999997</v>
      </c>
      <c r="N1059" t="s">
        <v>218</v>
      </c>
      <c r="O1059">
        <v>28205</v>
      </c>
      <c r="P1059" t="s">
        <v>218</v>
      </c>
      <c r="Q1059">
        <v>11036</v>
      </c>
      <c r="R1059">
        <v>1</v>
      </c>
      <c r="S1059">
        <v>11036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11036</v>
      </c>
      <c r="Z1059">
        <v>1</v>
      </c>
      <c r="AA1059">
        <v>1</v>
      </c>
      <c r="AB1059">
        <v>1</v>
      </c>
      <c r="AC1059">
        <v>1</v>
      </c>
      <c r="AD1059" s="4" t="s">
        <v>219</v>
      </c>
      <c r="AE1059" s="3">
        <v>45412</v>
      </c>
      <c r="AF1059" t="s">
        <v>220</v>
      </c>
    </row>
    <row r="1060" spans="1:32" x14ac:dyDescent="0.25">
      <c r="A1060">
        <v>2024</v>
      </c>
      <c r="B1060" s="3">
        <v>45383</v>
      </c>
      <c r="C1060" s="3">
        <v>45412</v>
      </c>
      <c r="D1060" t="s">
        <v>81</v>
      </c>
      <c r="E1060" t="s">
        <v>221</v>
      </c>
      <c r="F1060" t="s">
        <v>2046</v>
      </c>
      <c r="G1060" t="s">
        <v>2047</v>
      </c>
      <c r="H1060" t="s">
        <v>747</v>
      </c>
      <c r="I1060" t="s">
        <v>2048</v>
      </c>
      <c r="J1060" t="s">
        <v>253</v>
      </c>
      <c r="K1060" t="s">
        <v>2049</v>
      </c>
      <c r="L1060" t="s">
        <v>91</v>
      </c>
      <c r="M1060">
        <v>33856.199999999997</v>
      </c>
      <c r="N1060" t="s">
        <v>218</v>
      </c>
      <c r="O1060">
        <v>28205</v>
      </c>
      <c r="P1060" t="s">
        <v>218</v>
      </c>
      <c r="Q1060">
        <v>11037</v>
      </c>
      <c r="R1060">
        <v>1</v>
      </c>
      <c r="S1060">
        <v>11037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11037</v>
      </c>
      <c r="Z1060">
        <v>1</v>
      </c>
      <c r="AA1060">
        <v>1</v>
      </c>
      <c r="AB1060">
        <v>1</v>
      </c>
      <c r="AC1060">
        <v>1</v>
      </c>
      <c r="AD1060" s="4" t="s">
        <v>219</v>
      </c>
      <c r="AE1060" s="3">
        <v>45412</v>
      </c>
      <c r="AF1060" t="s">
        <v>220</v>
      </c>
    </row>
    <row r="1061" spans="1:32" x14ac:dyDescent="0.25">
      <c r="A1061">
        <v>2024</v>
      </c>
      <c r="B1061" s="3">
        <v>45383</v>
      </c>
      <c r="C1061" s="3">
        <v>45412</v>
      </c>
      <c r="D1061" t="s">
        <v>81</v>
      </c>
      <c r="E1061" t="s">
        <v>221</v>
      </c>
      <c r="F1061" t="s">
        <v>2050</v>
      </c>
      <c r="G1061" t="s">
        <v>2051</v>
      </c>
      <c r="H1061" t="s">
        <v>747</v>
      </c>
      <c r="I1061" t="s">
        <v>2052</v>
      </c>
      <c r="J1061" t="s">
        <v>451</v>
      </c>
      <c r="K1061" t="s">
        <v>485</v>
      </c>
      <c r="L1061" t="s">
        <v>92</v>
      </c>
      <c r="M1061">
        <v>33856.199999999997</v>
      </c>
      <c r="N1061" t="s">
        <v>218</v>
      </c>
      <c r="O1061">
        <v>28205</v>
      </c>
      <c r="P1061" t="s">
        <v>218</v>
      </c>
      <c r="Q1061">
        <v>11038</v>
      </c>
      <c r="R1061">
        <v>1</v>
      </c>
      <c r="S1061">
        <v>11038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11038</v>
      </c>
      <c r="Z1061">
        <v>1</v>
      </c>
      <c r="AA1061">
        <v>1</v>
      </c>
      <c r="AB1061">
        <v>1</v>
      </c>
      <c r="AC1061">
        <v>1</v>
      </c>
      <c r="AD1061" s="4" t="s">
        <v>219</v>
      </c>
      <c r="AE1061" s="3">
        <v>45412</v>
      </c>
      <c r="AF1061" t="s">
        <v>220</v>
      </c>
    </row>
    <row r="1062" spans="1:32" x14ac:dyDescent="0.25">
      <c r="A1062">
        <v>2024</v>
      </c>
      <c r="B1062" s="3">
        <v>45383</v>
      </c>
      <c r="C1062" s="3">
        <v>45412</v>
      </c>
      <c r="D1062" t="s">
        <v>81</v>
      </c>
      <c r="E1062" t="s">
        <v>221</v>
      </c>
      <c r="F1062" t="s">
        <v>2050</v>
      </c>
      <c r="G1062" t="s">
        <v>2051</v>
      </c>
      <c r="H1062" t="s">
        <v>747</v>
      </c>
      <c r="I1062" t="s">
        <v>2053</v>
      </c>
      <c r="J1062" t="s">
        <v>348</v>
      </c>
      <c r="K1062" t="s">
        <v>2054</v>
      </c>
      <c r="L1062" t="s">
        <v>91</v>
      </c>
      <c r="M1062">
        <v>33856.199999999997</v>
      </c>
      <c r="N1062" t="s">
        <v>218</v>
      </c>
      <c r="O1062">
        <v>14102</v>
      </c>
      <c r="P1062" t="s">
        <v>218</v>
      </c>
      <c r="Q1062">
        <v>11039</v>
      </c>
      <c r="R1062">
        <v>1</v>
      </c>
      <c r="S1062">
        <v>11039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11039</v>
      </c>
      <c r="Z1062">
        <v>1</v>
      </c>
      <c r="AA1062">
        <v>1</v>
      </c>
      <c r="AB1062">
        <v>1</v>
      </c>
      <c r="AC1062">
        <v>1</v>
      </c>
      <c r="AD1062" s="4" t="s">
        <v>219</v>
      </c>
      <c r="AE1062" s="3">
        <v>45412</v>
      </c>
      <c r="AF1062" t="s">
        <v>220</v>
      </c>
    </row>
    <row r="1063" spans="1:32" x14ac:dyDescent="0.25">
      <c r="A1063">
        <v>2024</v>
      </c>
      <c r="B1063" s="3">
        <v>45383</v>
      </c>
      <c r="C1063" s="3">
        <v>45412</v>
      </c>
      <c r="D1063" t="s">
        <v>81</v>
      </c>
      <c r="E1063" t="s">
        <v>221</v>
      </c>
      <c r="F1063" t="s">
        <v>2050</v>
      </c>
      <c r="G1063" t="s">
        <v>2051</v>
      </c>
      <c r="H1063" t="s">
        <v>747</v>
      </c>
      <c r="I1063" t="s">
        <v>2055</v>
      </c>
      <c r="J1063" t="s">
        <v>348</v>
      </c>
      <c r="K1063" t="s">
        <v>243</v>
      </c>
      <c r="L1063" t="s">
        <v>92</v>
      </c>
      <c r="M1063">
        <v>33856.199999999997</v>
      </c>
      <c r="N1063" t="s">
        <v>218</v>
      </c>
      <c r="O1063">
        <v>28205</v>
      </c>
      <c r="P1063" t="s">
        <v>218</v>
      </c>
      <c r="Q1063">
        <v>11040</v>
      </c>
      <c r="R1063">
        <v>1</v>
      </c>
      <c r="S1063">
        <v>11040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11040</v>
      </c>
      <c r="Z1063">
        <v>1</v>
      </c>
      <c r="AA1063">
        <v>1</v>
      </c>
      <c r="AB1063">
        <v>1</v>
      </c>
      <c r="AC1063">
        <v>1</v>
      </c>
      <c r="AD1063" s="4" t="s">
        <v>219</v>
      </c>
      <c r="AE1063" s="3">
        <v>45412</v>
      </c>
      <c r="AF1063" t="s">
        <v>220</v>
      </c>
    </row>
    <row r="1064" spans="1:32" x14ac:dyDescent="0.25">
      <c r="A1064">
        <v>2024</v>
      </c>
      <c r="B1064" s="3">
        <v>45383</v>
      </c>
      <c r="C1064" s="3">
        <v>45412</v>
      </c>
      <c r="D1064" t="s">
        <v>81</v>
      </c>
      <c r="E1064" t="s">
        <v>221</v>
      </c>
      <c r="F1064" t="s">
        <v>2050</v>
      </c>
      <c r="G1064" t="s">
        <v>2051</v>
      </c>
      <c r="H1064" t="s">
        <v>747</v>
      </c>
      <c r="I1064" t="s">
        <v>2056</v>
      </c>
      <c r="J1064" t="s">
        <v>373</v>
      </c>
      <c r="K1064" t="s">
        <v>477</v>
      </c>
      <c r="L1064" t="s">
        <v>91</v>
      </c>
      <c r="M1064">
        <v>33856.199999999997</v>
      </c>
      <c r="N1064" t="s">
        <v>218</v>
      </c>
      <c r="O1064">
        <v>28205</v>
      </c>
      <c r="P1064" t="s">
        <v>218</v>
      </c>
      <c r="Q1064">
        <v>11041</v>
      </c>
      <c r="R1064">
        <v>1</v>
      </c>
      <c r="S1064">
        <v>11041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11041</v>
      </c>
      <c r="Z1064">
        <v>1</v>
      </c>
      <c r="AA1064">
        <v>1</v>
      </c>
      <c r="AB1064">
        <v>1</v>
      </c>
      <c r="AC1064">
        <v>1</v>
      </c>
      <c r="AD1064" s="4" t="s">
        <v>219</v>
      </c>
      <c r="AE1064" s="3">
        <v>45412</v>
      </c>
      <c r="AF1064" t="s">
        <v>220</v>
      </c>
    </row>
    <row r="1065" spans="1:32" x14ac:dyDescent="0.25">
      <c r="A1065">
        <v>2024</v>
      </c>
      <c r="B1065" s="3">
        <v>45383</v>
      </c>
      <c r="C1065" s="3">
        <v>45412</v>
      </c>
      <c r="D1065" t="s">
        <v>81</v>
      </c>
      <c r="E1065" t="s">
        <v>221</v>
      </c>
      <c r="F1065" t="s">
        <v>525</v>
      </c>
      <c r="G1065" t="s">
        <v>526</v>
      </c>
      <c r="H1065" t="s">
        <v>522</v>
      </c>
      <c r="I1065" t="s">
        <v>2057</v>
      </c>
      <c r="J1065" t="s">
        <v>1352</v>
      </c>
      <c r="K1065" t="s">
        <v>321</v>
      </c>
      <c r="L1065" t="s">
        <v>91</v>
      </c>
      <c r="M1065">
        <v>13452</v>
      </c>
      <c r="N1065" t="s">
        <v>218</v>
      </c>
      <c r="O1065">
        <v>12162</v>
      </c>
      <c r="P1065" t="s">
        <v>218</v>
      </c>
      <c r="Q1065">
        <v>11046</v>
      </c>
      <c r="R1065">
        <v>1</v>
      </c>
      <c r="S1065">
        <v>11046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11046</v>
      </c>
      <c r="Z1065">
        <v>1</v>
      </c>
      <c r="AA1065">
        <v>1</v>
      </c>
      <c r="AB1065">
        <v>1</v>
      </c>
      <c r="AC1065">
        <v>1</v>
      </c>
      <c r="AD1065" s="4" t="s">
        <v>219</v>
      </c>
      <c r="AE1065" s="3">
        <v>45412</v>
      </c>
      <c r="AF1065" t="s">
        <v>220</v>
      </c>
    </row>
    <row r="1066" spans="1:32" x14ac:dyDescent="0.25">
      <c r="A1066">
        <v>2024</v>
      </c>
      <c r="B1066" s="3">
        <v>45383</v>
      </c>
      <c r="C1066" s="3">
        <v>45412</v>
      </c>
      <c r="D1066" t="s">
        <v>81</v>
      </c>
      <c r="E1066" t="s">
        <v>221</v>
      </c>
      <c r="F1066" t="s">
        <v>2058</v>
      </c>
      <c r="G1066" t="s">
        <v>2059</v>
      </c>
      <c r="H1066" t="s">
        <v>747</v>
      </c>
      <c r="I1066" t="s">
        <v>1056</v>
      </c>
      <c r="J1066" t="s">
        <v>2060</v>
      </c>
      <c r="K1066" t="s">
        <v>823</v>
      </c>
      <c r="L1066" t="s">
        <v>92</v>
      </c>
      <c r="M1066">
        <v>33856.199999999997</v>
      </c>
      <c r="N1066" t="s">
        <v>218</v>
      </c>
      <c r="O1066">
        <v>28205</v>
      </c>
      <c r="P1066" t="s">
        <v>218</v>
      </c>
      <c r="Q1066">
        <v>11051</v>
      </c>
      <c r="R1066">
        <v>1</v>
      </c>
      <c r="S1066">
        <v>11051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11051</v>
      </c>
      <c r="Z1066">
        <v>1</v>
      </c>
      <c r="AA1066">
        <v>1</v>
      </c>
      <c r="AB1066">
        <v>1</v>
      </c>
      <c r="AC1066">
        <v>1</v>
      </c>
      <c r="AD1066" s="4" t="s">
        <v>219</v>
      </c>
      <c r="AE1066" s="3">
        <v>45412</v>
      </c>
      <c r="AF1066" t="s">
        <v>220</v>
      </c>
    </row>
    <row r="1067" spans="1:32" x14ac:dyDescent="0.25">
      <c r="A1067">
        <v>2024</v>
      </c>
      <c r="B1067" s="3">
        <v>45383</v>
      </c>
      <c r="C1067" s="3">
        <v>45412</v>
      </c>
      <c r="D1067" t="s">
        <v>81</v>
      </c>
      <c r="E1067" t="s">
        <v>221</v>
      </c>
      <c r="F1067" t="s">
        <v>244</v>
      </c>
      <c r="G1067" t="s">
        <v>244</v>
      </c>
      <c r="H1067" t="s">
        <v>646</v>
      </c>
      <c r="I1067" t="s">
        <v>2061</v>
      </c>
      <c r="J1067" t="s">
        <v>348</v>
      </c>
      <c r="K1067" t="s">
        <v>348</v>
      </c>
      <c r="L1067" t="s">
        <v>91</v>
      </c>
      <c r="M1067">
        <v>8673</v>
      </c>
      <c r="N1067" t="s">
        <v>218</v>
      </c>
      <c r="O1067">
        <v>8042</v>
      </c>
      <c r="P1067" t="s">
        <v>218</v>
      </c>
      <c r="Q1067">
        <v>11054</v>
      </c>
      <c r="R1067">
        <v>1</v>
      </c>
      <c r="S1067">
        <v>11054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11054</v>
      </c>
      <c r="Z1067">
        <v>1</v>
      </c>
      <c r="AA1067">
        <v>1</v>
      </c>
      <c r="AB1067">
        <v>1</v>
      </c>
      <c r="AC1067">
        <v>1</v>
      </c>
      <c r="AD1067" s="4" t="s">
        <v>219</v>
      </c>
      <c r="AE1067" s="3">
        <v>45412</v>
      </c>
      <c r="AF1067" t="s">
        <v>220</v>
      </c>
    </row>
    <row r="1068" spans="1:32" x14ac:dyDescent="0.25">
      <c r="A1068">
        <v>2024</v>
      </c>
      <c r="B1068" s="3">
        <v>45383</v>
      </c>
      <c r="C1068" s="3">
        <v>45412</v>
      </c>
      <c r="D1068" t="s">
        <v>81</v>
      </c>
      <c r="E1068" t="s">
        <v>221</v>
      </c>
      <c r="F1068" t="s">
        <v>2062</v>
      </c>
      <c r="G1068" t="s">
        <v>2063</v>
      </c>
      <c r="H1068" t="s">
        <v>256</v>
      </c>
      <c r="I1068" t="s">
        <v>1478</v>
      </c>
      <c r="J1068" t="s">
        <v>1342</v>
      </c>
      <c r="K1068" t="s">
        <v>1776</v>
      </c>
      <c r="L1068" t="s">
        <v>92</v>
      </c>
      <c r="M1068">
        <v>21081.599999999999</v>
      </c>
      <c r="N1068" t="s">
        <v>218</v>
      </c>
      <c r="O1068">
        <v>18225</v>
      </c>
      <c r="P1068" t="s">
        <v>218</v>
      </c>
      <c r="Q1068">
        <v>11056</v>
      </c>
      <c r="R1068">
        <v>1</v>
      </c>
      <c r="S1068">
        <v>11056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11056</v>
      </c>
      <c r="Z1068">
        <v>1</v>
      </c>
      <c r="AA1068">
        <v>1</v>
      </c>
      <c r="AB1068">
        <v>1</v>
      </c>
      <c r="AC1068">
        <v>1</v>
      </c>
      <c r="AD1068" s="4" t="s">
        <v>219</v>
      </c>
      <c r="AE1068" s="3">
        <v>45412</v>
      </c>
      <c r="AF1068" t="s">
        <v>220</v>
      </c>
    </row>
    <row r="1069" spans="1:32" x14ac:dyDescent="0.25">
      <c r="A1069">
        <v>2024</v>
      </c>
      <c r="B1069" s="3">
        <v>45383</v>
      </c>
      <c r="C1069" s="3">
        <v>45412</v>
      </c>
      <c r="D1069" t="s">
        <v>81</v>
      </c>
      <c r="E1069" t="s">
        <v>221</v>
      </c>
      <c r="F1069" t="s">
        <v>395</v>
      </c>
      <c r="G1069" t="s">
        <v>395</v>
      </c>
      <c r="H1069" t="s">
        <v>918</v>
      </c>
      <c r="I1069" t="s">
        <v>2064</v>
      </c>
      <c r="J1069" t="s">
        <v>727</v>
      </c>
      <c r="K1069" t="s">
        <v>1296</v>
      </c>
      <c r="L1069" t="s">
        <v>92</v>
      </c>
      <c r="M1069">
        <v>14722.5</v>
      </c>
      <c r="N1069" t="s">
        <v>218</v>
      </c>
      <c r="O1069">
        <v>13205</v>
      </c>
      <c r="P1069" t="s">
        <v>218</v>
      </c>
      <c r="Q1069">
        <v>11059</v>
      </c>
      <c r="R1069">
        <v>1</v>
      </c>
      <c r="S1069">
        <v>11059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11059</v>
      </c>
      <c r="Z1069">
        <v>1</v>
      </c>
      <c r="AA1069">
        <v>1</v>
      </c>
      <c r="AB1069">
        <v>1</v>
      </c>
      <c r="AC1069">
        <v>1</v>
      </c>
      <c r="AD1069" s="4" t="s">
        <v>219</v>
      </c>
      <c r="AE1069" s="3">
        <v>45412</v>
      </c>
      <c r="AF1069" t="s">
        <v>220</v>
      </c>
    </row>
    <row r="1070" spans="1:32" x14ac:dyDescent="0.25">
      <c r="A1070">
        <v>2024</v>
      </c>
      <c r="B1070" s="3">
        <v>45383</v>
      </c>
      <c r="C1070" s="3">
        <v>45412</v>
      </c>
      <c r="D1070" t="s">
        <v>81</v>
      </c>
      <c r="E1070" t="s">
        <v>221</v>
      </c>
      <c r="F1070" t="s">
        <v>529</v>
      </c>
      <c r="G1070" t="s">
        <v>530</v>
      </c>
      <c r="H1070" t="s">
        <v>918</v>
      </c>
      <c r="I1070" t="s">
        <v>2065</v>
      </c>
      <c r="J1070" t="s">
        <v>263</v>
      </c>
      <c r="K1070" t="s">
        <v>485</v>
      </c>
      <c r="L1070" t="s">
        <v>91</v>
      </c>
      <c r="M1070">
        <v>21432</v>
      </c>
      <c r="N1070" t="s">
        <v>218</v>
      </c>
      <c r="O1070">
        <v>18500</v>
      </c>
      <c r="P1070" t="s">
        <v>218</v>
      </c>
      <c r="Q1070">
        <v>11060</v>
      </c>
      <c r="R1070">
        <v>1</v>
      </c>
      <c r="S1070">
        <v>11060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11060</v>
      </c>
      <c r="Z1070">
        <v>1</v>
      </c>
      <c r="AA1070">
        <v>1</v>
      </c>
      <c r="AB1070">
        <v>1</v>
      </c>
      <c r="AC1070">
        <v>1</v>
      </c>
      <c r="AD1070" s="4" t="s">
        <v>219</v>
      </c>
      <c r="AE1070" s="3">
        <v>45412</v>
      </c>
      <c r="AF1070" t="s">
        <v>220</v>
      </c>
    </row>
    <row r="1071" spans="1:32" x14ac:dyDescent="0.25">
      <c r="A1071">
        <v>2024</v>
      </c>
      <c r="B1071" s="3">
        <v>45383</v>
      </c>
      <c r="C1071" s="3">
        <v>45412</v>
      </c>
      <c r="D1071" t="s">
        <v>81</v>
      </c>
      <c r="E1071" t="s">
        <v>221</v>
      </c>
      <c r="F1071" t="s">
        <v>529</v>
      </c>
      <c r="G1071" t="s">
        <v>530</v>
      </c>
      <c r="H1071" t="s">
        <v>731</v>
      </c>
      <c r="I1071" t="s">
        <v>1867</v>
      </c>
      <c r="J1071" t="s">
        <v>1992</v>
      </c>
      <c r="K1071" t="s">
        <v>2066</v>
      </c>
      <c r="L1071" t="s">
        <v>91</v>
      </c>
      <c r="M1071">
        <v>13452</v>
      </c>
      <c r="N1071" t="s">
        <v>218</v>
      </c>
      <c r="O1071">
        <v>12162</v>
      </c>
      <c r="P1071" t="s">
        <v>218</v>
      </c>
      <c r="Q1071">
        <v>11061</v>
      </c>
      <c r="R1071">
        <v>1</v>
      </c>
      <c r="S1071">
        <v>11061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11061</v>
      </c>
      <c r="Z1071">
        <v>1</v>
      </c>
      <c r="AA1071">
        <v>1</v>
      </c>
      <c r="AB1071">
        <v>1</v>
      </c>
      <c r="AC1071">
        <v>1</v>
      </c>
      <c r="AD1071" s="4" t="s">
        <v>219</v>
      </c>
      <c r="AE1071" s="3">
        <v>45412</v>
      </c>
      <c r="AF1071" t="s">
        <v>220</v>
      </c>
    </row>
    <row r="1072" spans="1:32" x14ac:dyDescent="0.25">
      <c r="A1072">
        <v>2024</v>
      </c>
      <c r="B1072" s="3">
        <v>45383</v>
      </c>
      <c r="C1072" s="3">
        <v>45412</v>
      </c>
      <c r="D1072" t="s">
        <v>81</v>
      </c>
      <c r="E1072" t="s">
        <v>221</v>
      </c>
      <c r="F1072" t="s">
        <v>300</v>
      </c>
      <c r="G1072" t="s">
        <v>2067</v>
      </c>
      <c r="H1072" t="s">
        <v>2068</v>
      </c>
      <c r="I1072" t="s">
        <v>2069</v>
      </c>
      <c r="J1072" t="s">
        <v>341</v>
      </c>
      <c r="K1072" t="s">
        <v>265</v>
      </c>
      <c r="L1072" t="s">
        <v>92</v>
      </c>
      <c r="M1072">
        <v>30078</v>
      </c>
      <c r="N1072" t="s">
        <v>218</v>
      </c>
      <c r="O1072">
        <v>25299</v>
      </c>
      <c r="P1072" t="s">
        <v>218</v>
      </c>
      <c r="Q1072">
        <v>11064</v>
      </c>
      <c r="R1072">
        <v>1</v>
      </c>
      <c r="S1072">
        <v>11064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11064</v>
      </c>
      <c r="Z1072">
        <v>1</v>
      </c>
      <c r="AA1072">
        <v>1</v>
      </c>
      <c r="AB1072">
        <v>1</v>
      </c>
      <c r="AC1072">
        <v>1</v>
      </c>
      <c r="AD1072" s="4" t="s">
        <v>219</v>
      </c>
      <c r="AE1072" s="3">
        <v>45412</v>
      </c>
      <c r="AF1072" t="s">
        <v>220</v>
      </c>
    </row>
    <row r="1073" spans="1:32" x14ac:dyDescent="0.25">
      <c r="A1073">
        <v>2024</v>
      </c>
      <c r="B1073" s="3">
        <v>45383</v>
      </c>
      <c r="C1073" s="3">
        <v>45412</v>
      </c>
      <c r="D1073" t="s">
        <v>81</v>
      </c>
      <c r="E1073" t="s">
        <v>221</v>
      </c>
      <c r="F1073" t="s">
        <v>300</v>
      </c>
      <c r="G1073" t="s">
        <v>2070</v>
      </c>
      <c r="H1073" t="s">
        <v>533</v>
      </c>
      <c r="I1073" t="s">
        <v>2071</v>
      </c>
      <c r="J1073" t="s">
        <v>378</v>
      </c>
      <c r="K1073" t="s">
        <v>378</v>
      </c>
      <c r="L1073" t="s">
        <v>91</v>
      </c>
      <c r="M1073">
        <v>22353</v>
      </c>
      <c r="N1073" t="s">
        <v>218</v>
      </c>
      <c r="O1073">
        <v>19224</v>
      </c>
      <c r="P1073" t="s">
        <v>218</v>
      </c>
      <c r="Q1073">
        <v>11065</v>
      </c>
      <c r="R1073">
        <v>1</v>
      </c>
      <c r="S1073">
        <v>11065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11065</v>
      </c>
      <c r="Z1073">
        <v>1</v>
      </c>
      <c r="AA1073">
        <v>1</v>
      </c>
      <c r="AB1073">
        <v>1</v>
      </c>
      <c r="AC1073">
        <v>1</v>
      </c>
      <c r="AD1073" s="4" t="s">
        <v>219</v>
      </c>
      <c r="AE1073" s="3">
        <v>45412</v>
      </c>
      <c r="AF1073" t="s">
        <v>220</v>
      </c>
    </row>
    <row r="1074" spans="1:32" x14ac:dyDescent="0.25">
      <c r="A1074">
        <v>2024</v>
      </c>
      <c r="B1074" s="3">
        <v>45383</v>
      </c>
      <c r="C1074" s="3">
        <v>45412</v>
      </c>
      <c r="D1074" t="s">
        <v>81</v>
      </c>
      <c r="E1074" t="s">
        <v>221</v>
      </c>
      <c r="F1074" t="s">
        <v>244</v>
      </c>
      <c r="G1074" t="s">
        <v>244</v>
      </c>
      <c r="H1074" t="s">
        <v>400</v>
      </c>
      <c r="I1074" t="s">
        <v>311</v>
      </c>
      <c r="J1074" t="s">
        <v>1407</v>
      </c>
      <c r="K1074" t="s">
        <v>1408</v>
      </c>
      <c r="L1074" t="s">
        <v>91</v>
      </c>
      <c r="M1074">
        <v>9814.5</v>
      </c>
      <c r="N1074" t="s">
        <v>218</v>
      </c>
      <c r="O1074">
        <v>9059</v>
      </c>
      <c r="P1074" t="s">
        <v>218</v>
      </c>
      <c r="Q1074">
        <v>11069</v>
      </c>
      <c r="R1074">
        <v>1</v>
      </c>
      <c r="S1074">
        <v>11069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11069</v>
      </c>
      <c r="Z1074">
        <v>1</v>
      </c>
      <c r="AA1074">
        <v>1</v>
      </c>
      <c r="AB1074">
        <v>1</v>
      </c>
      <c r="AC1074">
        <v>1</v>
      </c>
      <c r="AD1074" s="4" t="s">
        <v>219</v>
      </c>
      <c r="AE1074" s="3">
        <v>45412</v>
      </c>
      <c r="AF1074" t="s">
        <v>220</v>
      </c>
    </row>
    <row r="1075" spans="1:32" x14ac:dyDescent="0.25">
      <c r="A1075">
        <v>2024</v>
      </c>
      <c r="B1075" s="3">
        <v>45383</v>
      </c>
      <c r="C1075" s="3">
        <v>45412</v>
      </c>
      <c r="D1075" t="s">
        <v>81</v>
      </c>
      <c r="E1075" t="s">
        <v>221</v>
      </c>
      <c r="F1075" t="s">
        <v>2072</v>
      </c>
      <c r="G1075" t="s">
        <v>2073</v>
      </c>
      <c r="H1075" t="s">
        <v>214</v>
      </c>
      <c r="I1075" t="s">
        <v>732</v>
      </c>
      <c r="J1075" t="s">
        <v>440</v>
      </c>
      <c r="K1075" t="s">
        <v>259</v>
      </c>
      <c r="L1075" t="s">
        <v>91</v>
      </c>
      <c r="M1075">
        <v>18539.400000000001</v>
      </c>
      <c r="N1075" t="s">
        <v>218</v>
      </c>
      <c r="O1075">
        <v>16226</v>
      </c>
      <c r="P1075" t="s">
        <v>218</v>
      </c>
      <c r="Q1075">
        <v>11070</v>
      </c>
      <c r="R1075">
        <v>1</v>
      </c>
      <c r="S1075">
        <v>11070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11070</v>
      </c>
      <c r="Z1075">
        <v>1</v>
      </c>
      <c r="AA1075">
        <v>1</v>
      </c>
      <c r="AB1075">
        <v>1</v>
      </c>
      <c r="AC1075">
        <v>1</v>
      </c>
      <c r="AD1075" s="4" t="s">
        <v>219</v>
      </c>
      <c r="AE1075" s="3">
        <v>45412</v>
      </c>
      <c r="AF1075" t="s">
        <v>220</v>
      </c>
    </row>
    <row r="1076" spans="1:32" x14ac:dyDescent="0.25">
      <c r="A1076">
        <v>2024</v>
      </c>
      <c r="B1076" s="3">
        <v>45383</v>
      </c>
      <c r="C1076" s="3">
        <v>45412</v>
      </c>
      <c r="D1076" t="s">
        <v>81</v>
      </c>
      <c r="E1076" t="s">
        <v>221</v>
      </c>
      <c r="F1076" t="s">
        <v>584</v>
      </c>
      <c r="G1076" t="s">
        <v>585</v>
      </c>
      <c r="H1076" t="s">
        <v>471</v>
      </c>
      <c r="I1076" t="s">
        <v>2074</v>
      </c>
      <c r="J1076" t="s">
        <v>1153</v>
      </c>
      <c r="K1076" t="s">
        <v>560</v>
      </c>
      <c r="L1076" t="s">
        <v>92</v>
      </c>
      <c r="M1076">
        <v>12054</v>
      </c>
      <c r="N1076" t="s">
        <v>218</v>
      </c>
      <c r="O1076">
        <v>11000</v>
      </c>
      <c r="P1076" t="s">
        <v>218</v>
      </c>
      <c r="Q1076">
        <v>11072</v>
      </c>
      <c r="R1076">
        <v>1</v>
      </c>
      <c r="S1076">
        <v>11072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11072</v>
      </c>
      <c r="Z1076">
        <v>1</v>
      </c>
      <c r="AA1076">
        <v>1</v>
      </c>
      <c r="AB1076">
        <v>1</v>
      </c>
      <c r="AC1076">
        <v>1</v>
      </c>
      <c r="AD1076" s="4" t="s">
        <v>219</v>
      </c>
      <c r="AE1076" s="3">
        <v>45412</v>
      </c>
      <c r="AF1076" t="s">
        <v>220</v>
      </c>
    </row>
    <row r="1077" spans="1:32" x14ac:dyDescent="0.25">
      <c r="A1077">
        <v>2024</v>
      </c>
      <c r="B1077" s="3">
        <v>45383</v>
      </c>
      <c r="C1077" s="3">
        <v>45412</v>
      </c>
      <c r="D1077" t="s">
        <v>81</v>
      </c>
      <c r="E1077" t="s">
        <v>221</v>
      </c>
      <c r="F1077" t="s">
        <v>473</v>
      </c>
      <c r="G1077" t="s">
        <v>473</v>
      </c>
      <c r="H1077" t="s">
        <v>214</v>
      </c>
      <c r="I1077" t="s">
        <v>1014</v>
      </c>
      <c r="J1077" t="s">
        <v>437</v>
      </c>
      <c r="K1077" t="s">
        <v>253</v>
      </c>
      <c r="L1077" t="s">
        <v>91</v>
      </c>
      <c r="M1077">
        <v>7551.3</v>
      </c>
      <c r="N1077" t="s">
        <v>218</v>
      </c>
      <c r="O1077">
        <v>7042</v>
      </c>
      <c r="P1077" t="s">
        <v>218</v>
      </c>
      <c r="Q1077">
        <v>11073</v>
      </c>
      <c r="R1077">
        <v>1</v>
      </c>
      <c r="S1077">
        <v>11073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11073</v>
      </c>
      <c r="Z1077">
        <v>1</v>
      </c>
      <c r="AA1077">
        <v>1</v>
      </c>
      <c r="AB1077">
        <v>1</v>
      </c>
      <c r="AC1077">
        <v>1</v>
      </c>
      <c r="AD1077" s="4" t="s">
        <v>219</v>
      </c>
      <c r="AE1077" s="3">
        <v>45412</v>
      </c>
      <c r="AF1077" t="s">
        <v>220</v>
      </c>
    </row>
    <row r="1078" spans="1:32" x14ac:dyDescent="0.25">
      <c r="A1078">
        <v>2024</v>
      </c>
      <c r="B1078" s="3">
        <v>45383</v>
      </c>
      <c r="C1078" s="3">
        <v>45412</v>
      </c>
      <c r="D1078" t="s">
        <v>81</v>
      </c>
      <c r="E1078" t="s">
        <v>221</v>
      </c>
      <c r="F1078" t="s">
        <v>395</v>
      </c>
      <c r="G1078" t="s">
        <v>395</v>
      </c>
      <c r="H1078" t="s">
        <v>747</v>
      </c>
      <c r="I1078" t="s">
        <v>2075</v>
      </c>
      <c r="J1078" t="s">
        <v>321</v>
      </c>
      <c r="K1078" t="s">
        <v>2076</v>
      </c>
      <c r="L1078" t="s">
        <v>91</v>
      </c>
      <c r="M1078">
        <v>11005.5</v>
      </c>
      <c r="N1078" t="s">
        <v>218</v>
      </c>
      <c r="O1078">
        <v>10119</v>
      </c>
      <c r="P1078" t="s">
        <v>218</v>
      </c>
      <c r="Q1078">
        <v>11075</v>
      </c>
      <c r="R1078">
        <v>1</v>
      </c>
      <c r="S1078">
        <v>11075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11075</v>
      </c>
      <c r="Z1078">
        <v>1</v>
      </c>
      <c r="AA1078">
        <v>1</v>
      </c>
      <c r="AB1078">
        <v>1</v>
      </c>
      <c r="AC1078">
        <v>1</v>
      </c>
      <c r="AD1078" s="4" t="s">
        <v>219</v>
      </c>
      <c r="AE1078" s="3">
        <v>45412</v>
      </c>
      <c r="AF1078" t="s">
        <v>220</v>
      </c>
    </row>
    <row r="1079" spans="1:32" x14ac:dyDescent="0.25">
      <c r="A1079">
        <v>2024</v>
      </c>
      <c r="B1079" s="3">
        <v>45383</v>
      </c>
      <c r="C1079" s="3">
        <v>45412</v>
      </c>
      <c r="D1079" t="s">
        <v>81</v>
      </c>
      <c r="E1079" t="s">
        <v>221</v>
      </c>
      <c r="F1079" t="s">
        <v>395</v>
      </c>
      <c r="G1079" t="s">
        <v>395</v>
      </c>
      <c r="H1079" t="s">
        <v>747</v>
      </c>
      <c r="I1079" t="s">
        <v>2077</v>
      </c>
      <c r="J1079" t="s">
        <v>338</v>
      </c>
      <c r="K1079" t="s">
        <v>437</v>
      </c>
      <c r="L1079" t="s">
        <v>92</v>
      </c>
      <c r="M1079">
        <v>11005.5</v>
      </c>
      <c r="N1079" t="s">
        <v>218</v>
      </c>
      <c r="O1079">
        <v>10119</v>
      </c>
      <c r="P1079" t="s">
        <v>218</v>
      </c>
      <c r="Q1079">
        <v>11078</v>
      </c>
      <c r="R1079">
        <v>1</v>
      </c>
      <c r="S1079">
        <v>11078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11078</v>
      </c>
      <c r="Z1079">
        <v>1</v>
      </c>
      <c r="AA1079">
        <v>1</v>
      </c>
      <c r="AB1079">
        <v>1</v>
      </c>
      <c r="AC1079">
        <v>1</v>
      </c>
      <c r="AD1079" s="4" t="s">
        <v>219</v>
      </c>
      <c r="AE1079" s="3">
        <v>45412</v>
      </c>
      <c r="AF1079" t="s">
        <v>220</v>
      </c>
    </row>
    <row r="1080" spans="1:32" x14ac:dyDescent="0.25">
      <c r="A1080">
        <v>2024</v>
      </c>
      <c r="B1080" s="3">
        <v>45383</v>
      </c>
      <c r="C1080" s="3">
        <v>45412</v>
      </c>
      <c r="D1080" t="s">
        <v>81</v>
      </c>
      <c r="E1080" t="s">
        <v>221</v>
      </c>
      <c r="F1080" t="s">
        <v>2078</v>
      </c>
      <c r="G1080" t="s">
        <v>2079</v>
      </c>
      <c r="H1080" t="s">
        <v>353</v>
      </c>
      <c r="I1080" t="s">
        <v>481</v>
      </c>
      <c r="J1080" t="s">
        <v>2080</v>
      </c>
      <c r="K1080" t="s">
        <v>1044</v>
      </c>
      <c r="L1080" t="s">
        <v>91</v>
      </c>
      <c r="M1080">
        <v>28770</v>
      </c>
      <c r="N1080" t="s">
        <v>218</v>
      </c>
      <c r="O1080">
        <v>24271</v>
      </c>
      <c r="P1080" t="s">
        <v>218</v>
      </c>
      <c r="Q1080">
        <v>11079</v>
      </c>
      <c r="R1080">
        <v>1</v>
      </c>
      <c r="S1080">
        <v>11079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11079</v>
      </c>
      <c r="Z1080">
        <v>1</v>
      </c>
      <c r="AA1080">
        <v>1</v>
      </c>
      <c r="AB1080">
        <v>1</v>
      </c>
      <c r="AC1080">
        <v>1</v>
      </c>
      <c r="AD1080" s="4" t="s">
        <v>219</v>
      </c>
      <c r="AE1080" s="3">
        <v>45412</v>
      </c>
      <c r="AF1080" t="s">
        <v>220</v>
      </c>
    </row>
    <row r="1081" spans="1:32" x14ac:dyDescent="0.25">
      <c r="A1081">
        <v>2024</v>
      </c>
      <c r="B1081" s="3">
        <v>45383</v>
      </c>
      <c r="C1081" s="3">
        <v>45412</v>
      </c>
      <c r="D1081" t="s">
        <v>81</v>
      </c>
      <c r="E1081" t="s">
        <v>221</v>
      </c>
      <c r="F1081" t="s">
        <v>260</v>
      </c>
      <c r="G1081" t="s">
        <v>260</v>
      </c>
      <c r="H1081" t="s">
        <v>349</v>
      </c>
      <c r="I1081" t="s">
        <v>2081</v>
      </c>
      <c r="J1081" t="s">
        <v>695</v>
      </c>
      <c r="K1081" t="s">
        <v>898</v>
      </c>
      <c r="L1081" t="s">
        <v>91</v>
      </c>
      <c r="M1081">
        <v>7557</v>
      </c>
      <c r="N1081" t="s">
        <v>218</v>
      </c>
      <c r="O1081">
        <v>7048</v>
      </c>
      <c r="P1081" t="s">
        <v>218</v>
      </c>
      <c r="Q1081">
        <v>11081</v>
      </c>
      <c r="R1081">
        <v>1</v>
      </c>
      <c r="S1081">
        <v>11081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11081</v>
      </c>
      <c r="Z1081">
        <v>1</v>
      </c>
      <c r="AA1081">
        <v>1</v>
      </c>
      <c r="AB1081">
        <v>1</v>
      </c>
      <c r="AC1081">
        <v>1</v>
      </c>
      <c r="AD1081" s="4" t="s">
        <v>219</v>
      </c>
      <c r="AE1081" s="3">
        <v>45412</v>
      </c>
      <c r="AF1081" t="s">
        <v>220</v>
      </c>
    </row>
    <row r="1082" spans="1:32" x14ac:dyDescent="0.25">
      <c r="A1082">
        <v>2024</v>
      </c>
      <c r="B1082" s="3">
        <v>45383</v>
      </c>
      <c r="C1082" s="3">
        <v>45412</v>
      </c>
      <c r="D1082" t="s">
        <v>81</v>
      </c>
      <c r="E1082" t="s">
        <v>221</v>
      </c>
      <c r="F1082" t="s">
        <v>884</v>
      </c>
      <c r="G1082" t="s">
        <v>885</v>
      </c>
      <c r="H1082" t="s">
        <v>2082</v>
      </c>
      <c r="I1082" t="s">
        <v>2083</v>
      </c>
      <c r="J1082" t="s">
        <v>243</v>
      </c>
      <c r="K1082" t="s">
        <v>2016</v>
      </c>
      <c r="L1082" t="s">
        <v>91</v>
      </c>
      <c r="M1082">
        <v>22353</v>
      </c>
      <c r="N1082" t="s">
        <v>218</v>
      </c>
      <c r="O1082">
        <v>19225</v>
      </c>
      <c r="P1082" t="s">
        <v>218</v>
      </c>
      <c r="Q1082">
        <v>11082</v>
      </c>
      <c r="R1082">
        <v>1</v>
      </c>
      <c r="S1082">
        <v>11082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11082</v>
      </c>
      <c r="Z1082">
        <v>1</v>
      </c>
      <c r="AA1082">
        <v>1</v>
      </c>
      <c r="AB1082">
        <v>1</v>
      </c>
      <c r="AC1082">
        <v>1</v>
      </c>
      <c r="AD1082" s="4" t="s">
        <v>219</v>
      </c>
      <c r="AE1082" s="3">
        <v>45412</v>
      </c>
      <c r="AF1082" t="s">
        <v>220</v>
      </c>
    </row>
    <row r="1083" spans="1:32" x14ac:dyDescent="0.25">
      <c r="A1083">
        <v>2024</v>
      </c>
      <c r="B1083" s="3">
        <v>45383</v>
      </c>
      <c r="C1083" s="3">
        <v>45412</v>
      </c>
      <c r="D1083" t="s">
        <v>81</v>
      </c>
      <c r="E1083" t="s">
        <v>221</v>
      </c>
      <c r="F1083" t="s">
        <v>314</v>
      </c>
      <c r="G1083" t="s">
        <v>314</v>
      </c>
      <c r="H1083" t="s">
        <v>214</v>
      </c>
      <c r="I1083" t="s">
        <v>237</v>
      </c>
      <c r="J1083" t="s">
        <v>437</v>
      </c>
      <c r="K1083" t="s">
        <v>389</v>
      </c>
      <c r="L1083" t="s">
        <v>91</v>
      </c>
      <c r="M1083">
        <v>8673</v>
      </c>
      <c r="N1083" t="s">
        <v>218</v>
      </c>
      <c r="O1083">
        <v>8042</v>
      </c>
      <c r="P1083" t="s">
        <v>218</v>
      </c>
      <c r="Q1083">
        <v>11083</v>
      </c>
      <c r="R1083">
        <v>1</v>
      </c>
      <c r="S1083">
        <v>11083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11083</v>
      </c>
      <c r="Z1083">
        <v>1</v>
      </c>
      <c r="AA1083">
        <v>1</v>
      </c>
      <c r="AB1083">
        <v>1</v>
      </c>
      <c r="AC1083">
        <v>1</v>
      </c>
      <c r="AD1083" s="4" t="s">
        <v>219</v>
      </c>
      <c r="AE1083" s="3">
        <v>45412</v>
      </c>
      <c r="AF1083" t="s">
        <v>220</v>
      </c>
    </row>
    <row r="1084" spans="1:32" x14ac:dyDescent="0.25">
      <c r="A1084">
        <v>2024</v>
      </c>
      <c r="B1084" s="3">
        <v>45383</v>
      </c>
      <c r="C1084" s="3">
        <v>45412</v>
      </c>
      <c r="D1084" t="s">
        <v>81</v>
      </c>
      <c r="E1084" t="s">
        <v>221</v>
      </c>
      <c r="F1084" t="s">
        <v>546</v>
      </c>
      <c r="G1084" t="s">
        <v>547</v>
      </c>
      <c r="H1084" t="s">
        <v>230</v>
      </c>
      <c r="I1084" t="s">
        <v>2084</v>
      </c>
      <c r="J1084" t="s">
        <v>597</v>
      </c>
      <c r="K1084" t="s">
        <v>278</v>
      </c>
      <c r="L1084" t="s">
        <v>92</v>
      </c>
      <c r="M1084">
        <v>13257</v>
      </c>
      <c r="N1084" t="s">
        <v>218</v>
      </c>
      <c r="O1084">
        <v>12001</v>
      </c>
      <c r="P1084" t="s">
        <v>218</v>
      </c>
      <c r="Q1084">
        <v>11085</v>
      </c>
      <c r="R1084">
        <v>1</v>
      </c>
      <c r="S1084">
        <v>11085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11085</v>
      </c>
      <c r="Z1084">
        <v>1</v>
      </c>
      <c r="AA1084">
        <v>1</v>
      </c>
      <c r="AB1084">
        <v>1</v>
      </c>
      <c r="AC1084">
        <v>1</v>
      </c>
      <c r="AD1084" s="4" t="s">
        <v>219</v>
      </c>
      <c r="AE1084" s="3">
        <v>45412</v>
      </c>
      <c r="AF1084" t="s">
        <v>220</v>
      </c>
    </row>
    <row r="1085" spans="1:32" x14ac:dyDescent="0.25">
      <c r="A1085">
        <v>2024</v>
      </c>
      <c r="B1085" s="3">
        <v>45383</v>
      </c>
      <c r="C1085" s="3">
        <v>45412</v>
      </c>
      <c r="D1085" t="s">
        <v>81</v>
      </c>
      <c r="E1085" t="s">
        <v>221</v>
      </c>
      <c r="F1085" t="s">
        <v>584</v>
      </c>
      <c r="G1085" t="s">
        <v>585</v>
      </c>
      <c r="H1085" t="s">
        <v>642</v>
      </c>
      <c r="I1085" t="s">
        <v>2085</v>
      </c>
      <c r="J1085" t="s">
        <v>1068</v>
      </c>
      <c r="K1085" t="s">
        <v>389</v>
      </c>
      <c r="L1085" t="s">
        <v>92</v>
      </c>
      <c r="M1085">
        <v>8673</v>
      </c>
      <c r="N1085" t="s">
        <v>218</v>
      </c>
      <c r="O1085">
        <v>8042</v>
      </c>
      <c r="P1085" t="s">
        <v>218</v>
      </c>
      <c r="Q1085">
        <v>11086</v>
      </c>
      <c r="R1085">
        <v>1</v>
      </c>
      <c r="S1085">
        <v>11086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11086</v>
      </c>
      <c r="Z1085">
        <v>1</v>
      </c>
      <c r="AA1085">
        <v>1</v>
      </c>
      <c r="AB1085">
        <v>1</v>
      </c>
      <c r="AC1085">
        <v>1</v>
      </c>
      <c r="AD1085" s="4" t="s">
        <v>219</v>
      </c>
      <c r="AE1085" s="3">
        <v>45412</v>
      </c>
      <c r="AF1085" t="s">
        <v>220</v>
      </c>
    </row>
    <row r="1086" spans="1:32" x14ac:dyDescent="0.25">
      <c r="A1086">
        <v>2024</v>
      </c>
      <c r="B1086" s="3">
        <v>45383</v>
      </c>
      <c r="C1086" s="3">
        <v>45412</v>
      </c>
      <c r="D1086" t="s">
        <v>81</v>
      </c>
      <c r="E1086" t="s">
        <v>221</v>
      </c>
      <c r="F1086" t="s">
        <v>244</v>
      </c>
      <c r="G1086" t="s">
        <v>244</v>
      </c>
      <c r="H1086" t="s">
        <v>1418</v>
      </c>
      <c r="I1086" t="s">
        <v>364</v>
      </c>
      <c r="J1086" t="s">
        <v>451</v>
      </c>
      <c r="K1086" t="s">
        <v>624</v>
      </c>
      <c r="L1086" t="s">
        <v>91</v>
      </c>
      <c r="M1086">
        <v>8673</v>
      </c>
      <c r="N1086" t="s">
        <v>218</v>
      </c>
      <c r="O1086">
        <v>8043</v>
      </c>
      <c r="P1086" t="s">
        <v>218</v>
      </c>
      <c r="Q1086">
        <v>11088</v>
      </c>
      <c r="R1086">
        <v>1</v>
      </c>
      <c r="S1086">
        <v>11088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11088</v>
      </c>
      <c r="Z1086">
        <v>1</v>
      </c>
      <c r="AA1086">
        <v>1</v>
      </c>
      <c r="AB1086">
        <v>1</v>
      </c>
      <c r="AC1086">
        <v>1</v>
      </c>
      <c r="AD1086" s="4" t="s">
        <v>219</v>
      </c>
      <c r="AE1086" s="3">
        <v>45412</v>
      </c>
      <c r="AF1086" t="s">
        <v>220</v>
      </c>
    </row>
    <row r="1087" spans="1:32" x14ac:dyDescent="0.25">
      <c r="A1087">
        <v>2024</v>
      </c>
      <c r="B1087" s="3">
        <v>45383</v>
      </c>
      <c r="C1087" s="3">
        <v>45412</v>
      </c>
      <c r="D1087" t="s">
        <v>81</v>
      </c>
      <c r="E1087" t="s">
        <v>221</v>
      </c>
      <c r="F1087" t="s">
        <v>1649</v>
      </c>
      <c r="G1087" t="s">
        <v>1650</v>
      </c>
      <c r="H1087" t="s">
        <v>1324</v>
      </c>
      <c r="I1087" t="s">
        <v>2086</v>
      </c>
      <c r="J1087" t="s">
        <v>545</v>
      </c>
      <c r="K1087" t="s">
        <v>477</v>
      </c>
      <c r="L1087" t="s">
        <v>92</v>
      </c>
      <c r="M1087">
        <v>8626.5</v>
      </c>
      <c r="N1087" t="s">
        <v>218</v>
      </c>
      <c r="O1087">
        <v>8001</v>
      </c>
      <c r="P1087" t="s">
        <v>218</v>
      </c>
      <c r="Q1087">
        <v>11094</v>
      </c>
      <c r="R1087">
        <v>1</v>
      </c>
      <c r="S1087">
        <v>11094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11094</v>
      </c>
      <c r="Z1087">
        <v>1</v>
      </c>
      <c r="AA1087">
        <v>1</v>
      </c>
      <c r="AB1087">
        <v>1</v>
      </c>
      <c r="AC1087">
        <v>1</v>
      </c>
      <c r="AD1087" s="4" t="s">
        <v>219</v>
      </c>
      <c r="AE1087" s="3">
        <v>45412</v>
      </c>
      <c r="AF1087" t="s">
        <v>220</v>
      </c>
    </row>
    <row r="1088" spans="1:32" x14ac:dyDescent="0.25">
      <c r="A1088">
        <v>2024</v>
      </c>
      <c r="B1088" s="3">
        <v>45383</v>
      </c>
      <c r="C1088" s="3">
        <v>45412</v>
      </c>
      <c r="D1088" t="s">
        <v>81</v>
      </c>
      <c r="E1088" t="s">
        <v>221</v>
      </c>
      <c r="F1088" t="s">
        <v>884</v>
      </c>
      <c r="G1088" t="s">
        <v>885</v>
      </c>
      <c r="H1088" t="s">
        <v>2082</v>
      </c>
      <c r="I1088" t="s">
        <v>361</v>
      </c>
      <c r="J1088" t="s">
        <v>246</v>
      </c>
      <c r="K1088" t="s">
        <v>253</v>
      </c>
      <c r="L1088" t="s">
        <v>91</v>
      </c>
      <c r="M1088">
        <v>19147.5</v>
      </c>
      <c r="N1088" t="s">
        <v>218</v>
      </c>
      <c r="O1088">
        <v>16703</v>
      </c>
      <c r="P1088" t="s">
        <v>218</v>
      </c>
      <c r="Q1088">
        <v>11102</v>
      </c>
      <c r="R1088">
        <v>1</v>
      </c>
      <c r="S1088">
        <v>11102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11102</v>
      </c>
      <c r="Z1088">
        <v>1</v>
      </c>
      <c r="AA1088">
        <v>1</v>
      </c>
      <c r="AB1088">
        <v>1</v>
      </c>
      <c r="AC1088">
        <v>1</v>
      </c>
      <c r="AD1088" s="4" t="s">
        <v>219</v>
      </c>
      <c r="AE1088" s="3">
        <v>45412</v>
      </c>
      <c r="AF1088" t="s">
        <v>220</v>
      </c>
    </row>
    <row r="1089" spans="1:32" x14ac:dyDescent="0.25">
      <c r="A1089">
        <v>2024</v>
      </c>
      <c r="B1089" s="3">
        <v>45383</v>
      </c>
      <c r="C1089" s="3">
        <v>45412</v>
      </c>
      <c r="D1089" t="s">
        <v>81</v>
      </c>
      <c r="E1089" t="s">
        <v>221</v>
      </c>
      <c r="F1089" t="s">
        <v>441</v>
      </c>
      <c r="G1089" t="s">
        <v>442</v>
      </c>
      <c r="H1089" t="s">
        <v>522</v>
      </c>
      <c r="I1089" t="s">
        <v>1463</v>
      </c>
      <c r="J1089" t="s">
        <v>499</v>
      </c>
      <c r="K1089" t="s">
        <v>563</v>
      </c>
      <c r="L1089" t="s">
        <v>92</v>
      </c>
      <c r="M1089">
        <v>9814.5</v>
      </c>
      <c r="N1089" t="s">
        <v>218</v>
      </c>
      <c r="O1089">
        <v>9060</v>
      </c>
      <c r="P1089" t="s">
        <v>218</v>
      </c>
      <c r="Q1089">
        <v>11104</v>
      </c>
      <c r="R1089">
        <v>1</v>
      </c>
      <c r="S1089">
        <v>11104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11104</v>
      </c>
      <c r="Z1089">
        <v>1</v>
      </c>
      <c r="AA1089">
        <v>1</v>
      </c>
      <c r="AB1089">
        <v>1</v>
      </c>
      <c r="AC1089">
        <v>1</v>
      </c>
      <c r="AD1089" s="4" t="s">
        <v>219</v>
      </c>
      <c r="AE1089" s="3">
        <v>45412</v>
      </c>
      <c r="AF1089" t="s">
        <v>220</v>
      </c>
    </row>
    <row r="1090" spans="1:32" x14ac:dyDescent="0.25">
      <c r="A1090">
        <v>2024</v>
      </c>
      <c r="B1090" s="3">
        <v>45383</v>
      </c>
      <c r="C1090" s="3">
        <v>45412</v>
      </c>
      <c r="D1090" t="s">
        <v>81</v>
      </c>
      <c r="E1090" t="s">
        <v>221</v>
      </c>
      <c r="F1090" t="s">
        <v>244</v>
      </c>
      <c r="G1090" t="s">
        <v>244</v>
      </c>
      <c r="H1090" t="s">
        <v>915</v>
      </c>
      <c r="I1090" t="s">
        <v>2087</v>
      </c>
      <c r="J1090" t="s">
        <v>321</v>
      </c>
      <c r="K1090" t="s">
        <v>1497</v>
      </c>
      <c r="L1090" t="s">
        <v>91</v>
      </c>
      <c r="M1090">
        <v>17460</v>
      </c>
      <c r="N1090" t="s">
        <v>218</v>
      </c>
      <c r="O1090">
        <v>15377</v>
      </c>
      <c r="P1090" t="s">
        <v>218</v>
      </c>
      <c r="Q1090">
        <v>11105</v>
      </c>
      <c r="R1090">
        <v>1</v>
      </c>
      <c r="S1090">
        <v>11105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11105</v>
      </c>
      <c r="Z1090">
        <v>1</v>
      </c>
      <c r="AA1090">
        <v>1</v>
      </c>
      <c r="AB1090">
        <v>1</v>
      </c>
      <c r="AC1090">
        <v>1</v>
      </c>
      <c r="AD1090" s="4" t="s">
        <v>219</v>
      </c>
      <c r="AE1090" s="3">
        <v>45412</v>
      </c>
      <c r="AF1090" t="s">
        <v>220</v>
      </c>
    </row>
    <row r="1091" spans="1:32" x14ac:dyDescent="0.25">
      <c r="A1091">
        <v>2024</v>
      </c>
      <c r="B1091" s="3">
        <v>45383</v>
      </c>
      <c r="C1091" s="3">
        <v>45412</v>
      </c>
      <c r="D1091" t="s">
        <v>81</v>
      </c>
      <c r="E1091" t="s">
        <v>221</v>
      </c>
      <c r="F1091" t="s">
        <v>244</v>
      </c>
      <c r="G1091" t="s">
        <v>244</v>
      </c>
      <c r="H1091" t="s">
        <v>2088</v>
      </c>
      <c r="I1091" t="s">
        <v>2089</v>
      </c>
      <c r="J1091" t="s">
        <v>1171</v>
      </c>
      <c r="K1091" t="s">
        <v>1349</v>
      </c>
      <c r="L1091" t="s">
        <v>92</v>
      </c>
      <c r="M1091">
        <v>9186</v>
      </c>
      <c r="N1091" t="s">
        <v>218</v>
      </c>
      <c r="O1091">
        <v>8500</v>
      </c>
      <c r="P1091" t="s">
        <v>218</v>
      </c>
      <c r="Q1091">
        <v>11106</v>
      </c>
      <c r="R1091">
        <v>1</v>
      </c>
      <c r="S1091">
        <v>11106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11106</v>
      </c>
      <c r="Z1091">
        <v>1</v>
      </c>
      <c r="AA1091">
        <v>1</v>
      </c>
      <c r="AB1091">
        <v>1</v>
      </c>
      <c r="AC1091">
        <v>1</v>
      </c>
      <c r="AD1091" s="4" t="s">
        <v>219</v>
      </c>
      <c r="AE1091" s="3">
        <v>45412</v>
      </c>
      <c r="AF1091" t="s">
        <v>220</v>
      </c>
    </row>
    <row r="1092" spans="1:32" x14ac:dyDescent="0.25">
      <c r="A1092">
        <v>2024</v>
      </c>
      <c r="B1092" s="3">
        <v>45383</v>
      </c>
      <c r="C1092" s="3">
        <v>45412</v>
      </c>
      <c r="D1092" t="s">
        <v>81</v>
      </c>
      <c r="E1092" t="s">
        <v>221</v>
      </c>
      <c r="F1092" t="s">
        <v>244</v>
      </c>
      <c r="G1092" t="s">
        <v>244</v>
      </c>
      <c r="H1092" t="s">
        <v>2088</v>
      </c>
      <c r="I1092" t="s">
        <v>1312</v>
      </c>
      <c r="J1092" t="s">
        <v>814</v>
      </c>
      <c r="K1092" t="s">
        <v>263</v>
      </c>
      <c r="L1092" t="s">
        <v>91</v>
      </c>
      <c r="M1092">
        <v>6103.5</v>
      </c>
      <c r="N1092" t="s">
        <v>218</v>
      </c>
      <c r="O1092">
        <v>6103</v>
      </c>
      <c r="P1092" t="s">
        <v>218</v>
      </c>
      <c r="Q1092">
        <v>11107</v>
      </c>
      <c r="R1092">
        <v>1</v>
      </c>
      <c r="S1092">
        <v>11107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11107</v>
      </c>
      <c r="Z1092">
        <v>1</v>
      </c>
      <c r="AA1092">
        <v>1</v>
      </c>
      <c r="AB1092">
        <v>1</v>
      </c>
      <c r="AC1092">
        <v>1</v>
      </c>
      <c r="AD1092" s="4" t="s">
        <v>219</v>
      </c>
      <c r="AE1092" s="3">
        <v>45412</v>
      </c>
      <c r="AF1092" t="s">
        <v>220</v>
      </c>
    </row>
    <row r="1093" spans="1:32" x14ac:dyDescent="0.25">
      <c r="A1093">
        <v>2024</v>
      </c>
      <c r="B1093" s="3">
        <v>45383</v>
      </c>
      <c r="C1093" s="3">
        <v>45412</v>
      </c>
      <c r="D1093" t="s">
        <v>81</v>
      </c>
      <c r="E1093" t="s">
        <v>221</v>
      </c>
      <c r="F1093" t="s">
        <v>2090</v>
      </c>
      <c r="G1093" t="s">
        <v>2091</v>
      </c>
      <c r="H1093" t="s">
        <v>2036</v>
      </c>
      <c r="I1093" t="s">
        <v>503</v>
      </c>
      <c r="J1093" t="s">
        <v>334</v>
      </c>
      <c r="K1093" t="s">
        <v>351</v>
      </c>
      <c r="L1093" t="s">
        <v>91</v>
      </c>
      <c r="M1093">
        <v>36613.5</v>
      </c>
      <c r="N1093" t="s">
        <v>218</v>
      </c>
      <c r="O1093">
        <v>30314</v>
      </c>
      <c r="P1093" t="s">
        <v>218</v>
      </c>
      <c r="Q1093">
        <v>11109</v>
      </c>
      <c r="R1093">
        <v>1</v>
      </c>
      <c r="S1093">
        <v>11109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11109</v>
      </c>
      <c r="Z1093">
        <v>1</v>
      </c>
      <c r="AA1093">
        <v>1</v>
      </c>
      <c r="AB1093">
        <v>1</v>
      </c>
      <c r="AC1093">
        <v>1</v>
      </c>
      <c r="AD1093" s="4" t="s">
        <v>219</v>
      </c>
      <c r="AE1093" s="3">
        <v>45412</v>
      </c>
      <c r="AF1093" t="s">
        <v>220</v>
      </c>
    </row>
    <row r="1094" spans="1:32" x14ac:dyDescent="0.25">
      <c r="A1094">
        <v>2024</v>
      </c>
      <c r="B1094" s="3">
        <v>45383</v>
      </c>
      <c r="C1094" s="3">
        <v>45412</v>
      </c>
      <c r="D1094" t="s">
        <v>81</v>
      </c>
      <c r="E1094" t="s">
        <v>221</v>
      </c>
      <c r="F1094" t="s">
        <v>244</v>
      </c>
      <c r="G1094" t="s">
        <v>244</v>
      </c>
      <c r="H1094" t="s">
        <v>408</v>
      </c>
      <c r="I1094" t="s">
        <v>2092</v>
      </c>
      <c r="J1094" t="s">
        <v>253</v>
      </c>
      <c r="K1094" t="s">
        <v>437</v>
      </c>
      <c r="L1094" t="s">
        <v>91</v>
      </c>
      <c r="M1094">
        <v>11005.5</v>
      </c>
      <c r="N1094" t="s">
        <v>218</v>
      </c>
      <c r="O1094">
        <v>10120</v>
      </c>
      <c r="P1094" t="s">
        <v>218</v>
      </c>
      <c r="Q1094">
        <v>11110</v>
      </c>
      <c r="R1094">
        <v>1</v>
      </c>
      <c r="S1094">
        <v>11110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11110</v>
      </c>
      <c r="Z1094">
        <v>1</v>
      </c>
      <c r="AA1094">
        <v>1</v>
      </c>
      <c r="AB1094">
        <v>1</v>
      </c>
      <c r="AC1094">
        <v>1</v>
      </c>
      <c r="AD1094" s="4" t="s">
        <v>219</v>
      </c>
      <c r="AE1094" s="3">
        <v>45412</v>
      </c>
      <c r="AF1094" t="s">
        <v>220</v>
      </c>
    </row>
    <row r="1095" spans="1:32" x14ac:dyDescent="0.25">
      <c r="A1095">
        <v>2024</v>
      </c>
      <c r="B1095" s="3">
        <v>45383</v>
      </c>
      <c r="C1095" s="3">
        <v>45412</v>
      </c>
      <c r="D1095" t="s">
        <v>81</v>
      </c>
      <c r="E1095" t="s">
        <v>221</v>
      </c>
      <c r="F1095" t="s">
        <v>940</v>
      </c>
      <c r="G1095" t="s">
        <v>941</v>
      </c>
      <c r="H1095" t="s">
        <v>471</v>
      </c>
      <c r="I1095" t="s">
        <v>2093</v>
      </c>
      <c r="J1095" t="s">
        <v>554</v>
      </c>
      <c r="K1095" t="s">
        <v>322</v>
      </c>
      <c r="L1095" t="s">
        <v>91</v>
      </c>
      <c r="M1095">
        <v>23625</v>
      </c>
      <c r="N1095" t="s">
        <v>218</v>
      </c>
      <c r="O1095">
        <v>20225</v>
      </c>
      <c r="P1095" t="s">
        <v>218</v>
      </c>
      <c r="Q1095">
        <v>11111</v>
      </c>
      <c r="R1095">
        <v>1</v>
      </c>
      <c r="S1095">
        <v>11111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11111</v>
      </c>
      <c r="Z1095">
        <v>1</v>
      </c>
      <c r="AA1095">
        <v>1</v>
      </c>
      <c r="AB1095">
        <v>1</v>
      </c>
      <c r="AC1095">
        <v>1</v>
      </c>
      <c r="AD1095" s="4" t="s">
        <v>219</v>
      </c>
      <c r="AE1095" s="3">
        <v>45412</v>
      </c>
      <c r="AF1095" t="s">
        <v>220</v>
      </c>
    </row>
    <row r="1096" spans="1:32" x14ac:dyDescent="0.25">
      <c r="A1096">
        <v>2024</v>
      </c>
      <c r="B1096" s="3">
        <v>45383</v>
      </c>
      <c r="C1096" s="3">
        <v>45412</v>
      </c>
      <c r="D1096" t="s">
        <v>81</v>
      </c>
      <c r="E1096" t="s">
        <v>221</v>
      </c>
      <c r="F1096" t="s">
        <v>244</v>
      </c>
      <c r="G1096" t="s">
        <v>244</v>
      </c>
      <c r="H1096" t="s">
        <v>918</v>
      </c>
      <c r="I1096" t="s">
        <v>2094</v>
      </c>
      <c r="J1096" t="s">
        <v>384</v>
      </c>
      <c r="K1096" t="s">
        <v>591</v>
      </c>
      <c r="L1096" t="s">
        <v>92</v>
      </c>
      <c r="M1096">
        <v>14721</v>
      </c>
      <c r="N1096" t="s">
        <v>218</v>
      </c>
      <c r="O1096">
        <v>13203</v>
      </c>
      <c r="P1096" t="s">
        <v>218</v>
      </c>
      <c r="Q1096">
        <v>11112</v>
      </c>
      <c r="R1096">
        <v>1</v>
      </c>
      <c r="S1096">
        <v>11112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11112</v>
      </c>
      <c r="Z1096">
        <v>1</v>
      </c>
      <c r="AA1096">
        <v>1</v>
      </c>
      <c r="AB1096">
        <v>1</v>
      </c>
      <c r="AC1096">
        <v>1</v>
      </c>
      <c r="AD1096" s="4" t="s">
        <v>219</v>
      </c>
      <c r="AE1096" s="3">
        <v>45412</v>
      </c>
      <c r="AF1096" t="s">
        <v>220</v>
      </c>
    </row>
    <row r="1097" spans="1:32" x14ac:dyDescent="0.25">
      <c r="A1097">
        <v>2024</v>
      </c>
      <c r="B1097" s="3">
        <v>45383</v>
      </c>
      <c r="C1097" s="3">
        <v>45412</v>
      </c>
      <c r="D1097" t="s">
        <v>81</v>
      </c>
      <c r="E1097" t="s">
        <v>221</v>
      </c>
      <c r="F1097" t="s">
        <v>244</v>
      </c>
      <c r="G1097" t="s">
        <v>244</v>
      </c>
      <c r="H1097" t="s">
        <v>2095</v>
      </c>
      <c r="I1097" t="s">
        <v>2096</v>
      </c>
      <c r="J1097" t="s">
        <v>389</v>
      </c>
      <c r="K1097" t="s">
        <v>2097</v>
      </c>
      <c r="L1097" t="s">
        <v>92</v>
      </c>
      <c r="M1097">
        <v>11005.5</v>
      </c>
      <c r="N1097" t="s">
        <v>218</v>
      </c>
      <c r="O1097">
        <v>10120</v>
      </c>
      <c r="P1097" t="s">
        <v>218</v>
      </c>
      <c r="Q1097">
        <v>11114</v>
      </c>
      <c r="R1097">
        <v>1</v>
      </c>
      <c r="S1097">
        <v>11114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11114</v>
      </c>
      <c r="Z1097">
        <v>1</v>
      </c>
      <c r="AA1097">
        <v>1</v>
      </c>
      <c r="AB1097">
        <v>1</v>
      </c>
      <c r="AC1097">
        <v>1</v>
      </c>
      <c r="AD1097" s="4" t="s">
        <v>219</v>
      </c>
      <c r="AE1097" s="3">
        <v>45412</v>
      </c>
      <c r="AF1097" t="s">
        <v>220</v>
      </c>
    </row>
    <row r="1098" spans="1:32" x14ac:dyDescent="0.25">
      <c r="A1098">
        <v>2024</v>
      </c>
      <c r="B1098" s="3">
        <v>45383</v>
      </c>
      <c r="C1098" s="3">
        <v>45412</v>
      </c>
      <c r="D1098" t="s">
        <v>81</v>
      </c>
      <c r="E1098" t="s">
        <v>221</v>
      </c>
      <c r="F1098" t="s">
        <v>2098</v>
      </c>
      <c r="G1098" t="s">
        <v>2098</v>
      </c>
      <c r="H1098" t="s">
        <v>281</v>
      </c>
      <c r="I1098" t="s">
        <v>2099</v>
      </c>
      <c r="J1098" t="s">
        <v>366</v>
      </c>
      <c r="K1098" t="s">
        <v>263</v>
      </c>
      <c r="L1098" t="s">
        <v>91</v>
      </c>
      <c r="M1098">
        <v>18537</v>
      </c>
      <c r="N1098" t="s">
        <v>218</v>
      </c>
      <c r="O1098">
        <v>16223</v>
      </c>
      <c r="P1098" t="s">
        <v>218</v>
      </c>
      <c r="Q1098">
        <v>11116</v>
      </c>
      <c r="R1098">
        <v>1</v>
      </c>
      <c r="S1098">
        <v>11116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11116</v>
      </c>
      <c r="Z1098">
        <v>1</v>
      </c>
      <c r="AA1098">
        <v>1</v>
      </c>
      <c r="AB1098">
        <v>1</v>
      </c>
      <c r="AC1098">
        <v>1</v>
      </c>
      <c r="AD1098" s="4" t="s">
        <v>219</v>
      </c>
      <c r="AE1098" s="3">
        <v>45412</v>
      </c>
      <c r="AF1098" t="s">
        <v>220</v>
      </c>
    </row>
    <row r="1099" spans="1:32" x14ac:dyDescent="0.25">
      <c r="A1099">
        <v>2024</v>
      </c>
      <c r="B1099" s="3">
        <v>45383</v>
      </c>
      <c r="C1099" s="3">
        <v>45412</v>
      </c>
      <c r="D1099" t="s">
        <v>81</v>
      </c>
      <c r="E1099" t="s">
        <v>221</v>
      </c>
      <c r="F1099" t="s">
        <v>2100</v>
      </c>
      <c r="G1099" t="s">
        <v>2101</v>
      </c>
      <c r="H1099" t="s">
        <v>846</v>
      </c>
      <c r="I1099" t="s">
        <v>2102</v>
      </c>
      <c r="J1099" t="s">
        <v>451</v>
      </c>
      <c r="K1099" t="s">
        <v>761</v>
      </c>
      <c r="L1099" t="s">
        <v>92</v>
      </c>
      <c r="M1099">
        <v>25884</v>
      </c>
      <c r="N1099" t="s">
        <v>218</v>
      </c>
      <c r="O1099">
        <v>22001</v>
      </c>
      <c r="P1099" t="s">
        <v>218</v>
      </c>
      <c r="Q1099">
        <v>11117</v>
      </c>
      <c r="R1099">
        <v>1</v>
      </c>
      <c r="S1099">
        <v>11117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11117</v>
      </c>
      <c r="Z1099">
        <v>1</v>
      </c>
      <c r="AA1099">
        <v>1</v>
      </c>
      <c r="AB1099">
        <v>1</v>
      </c>
      <c r="AC1099">
        <v>1</v>
      </c>
      <c r="AD1099" s="4" t="s">
        <v>219</v>
      </c>
      <c r="AE1099" s="3">
        <v>45412</v>
      </c>
      <c r="AF1099" t="s">
        <v>220</v>
      </c>
    </row>
    <row r="1100" spans="1:32" x14ac:dyDescent="0.25">
      <c r="A1100">
        <v>2024</v>
      </c>
      <c r="B1100" s="3">
        <v>45383</v>
      </c>
      <c r="C1100" s="3">
        <v>45412</v>
      </c>
      <c r="D1100" t="s">
        <v>81</v>
      </c>
      <c r="E1100" t="s">
        <v>221</v>
      </c>
      <c r="F1100" t="s">
        <v>546</v>
      </c>
      <c r="G1100" t="s">
        <v>547</v>
      </c>
      <c r="H1100" t="s">
        <v>230</v>
      </c>
      <c r="I1100" t="s">
        <v>303</v>
      </c>
      <c r="J1100" t="s">
        <v>722</v>
      </c>
      <c r="K1100" t="s">
        <v>1633</v>
      </c>
      <c r="L1100" t="s">
        <v>92</v>
      </c>
      <c r="M1100">
        <v>13257</v>
      </c>
      <c r="N1100" t="s">
        <v>218</v>
      </c>
      <c r="O1100">
        <v>12002</v>
      </c>
      <c r="P1100" t="s">
        <v>218</v>
      </c>
      <c r="Q1100">
        <v>11118</v>
      </c>
      <c r="R1100">
        <v>1</v>
      </c>
      <c r="S1100">
        <v>11118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11118</v>
      </c>
      <c r="Z1100">
        <v>1</v>
      </c>
      <c r="AA1100">
        <v>1</v>
      </c>
      <c r="AB1100">
        <v>1</v>
      </c>
      <c r="AC1100">
        <v>1</v>
      </c>
      <c r="AD1100" s="4" t="s">
        <v>219</v>
      </c>
      <c r="AE1100" s="3">
        <v>45412</v>
      </c>
      <c r="AF1100" t="s">
        <v>220</v>
      </c>
    </row>
    <row r="1101" spans="1:32" x14ac:dyDescent="0.25">
      <c r="A1101">
        <v>2024</v>
      </c>
      <c r="B1101" s="3">
        <v>45383</v>
      </c>
      <c r="C1101" s="3">
        <v>45412</v>
      </c>
      <c r="D1101" t="s">
        <v>81</v>
      </c>
      <c r="E1101" t="s">
        <v>221</v>
      </c>
      <c r="F1101" t="s">
        <v>395</v>
      </c>
      <c r="G1101" t="s">
        <v>395</v>
      </c>
      <c r="H1101" t="s">
        <v>747</v>
      </c>
      <c r="I1101" t="s">
        <v>2103</v>
      </c>
      <c r="J1101" t="s">
        <v>378</v>
      </c>
      <c r="K1101" t="s">
        <v>329</v>
      </c>
      <c r="L1101" t="s">
        <v>92</v>
      </c>
      <c r="M1101">
        <v>11005.5</v>
      </c>
      <c r="N1101" t="s">
        <v>218</v>
      </c>
      <c r="O1101">
        <v>10120</v>
      </c>
      <c r="P1101" t="s">
        <v>218</v>
      </c>
      <c r="Q1101">
        <v>11123</v>
      </c>
      <c r="R1101">
        <v>1</v>
      </c>
      <c r="S1101">
        <v>11123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11123</v>
      </c>
      <c r="Z1101">
        <v>1</v>
      </c>
      <c r="AA1101">
        <v>1</v>
      </c>
      <c r="AB1101">
        <v>1</v>
      </c>
      <c r="AC1101">
        <v>1</v>
      </c>
      <c r="AD1101" s="4" t="s">
        <v>219</v>
      </c>
      <c r="AE1101" s="3">
        <v>45412</v>
      </c>
      <c r="AF1101" t="s">
        <v>220</v>
      </c>
    </row>
    <row r="1102" spans="1:32" x14ac:dyDescent="0.25">
      <c r="A1102">
        <v>2024</v>
      </c>
      <c r="B1102" s="3">
        <v>45383</v>
      </c>
      <c r="C1102" s="3">
        <v>45412</v>
      </c>
      <c r="D1102" t="s">
        <v>81</v>
      </c>
      <c r="E1102" t="s">
        <v>221</v>
      </c>
      <c r="F1102" t="s">
        <v>940</v>
      </c>
      <c r="G1102" t="s">
        <v>941</v>
      </c>
      <c r="H1102" t="s">
        <v>214</v>
      </c>
      <c r="I1102" t="s">
        <v>2104</v>
      </c>
      <c r="J1102" t="s">
        <v>253</v>
      </c>
      <c r="K1102" t="s">
        <v>233</v>
      </c>
      <c r="L1102" t="s">
        <v>91</v>
      </c>
      <c r="M1102">
        <v>21081</v>
      </c>
      <c r="N1102" t="s">
        <v>218</v>
      </c>
      <c r="O1102">
        <v>18225</v>
      </c>
      <c r="P1102" t="s">
        <v>218</v>
      </c>
      <c r="Q1102">
        <v>11129</v>
      </c>
      <c r="R1102">
        <v>1</v>
      </c>
      <c r="S1102">
        <v>11129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11129</v>
      </c>
      <c r="Z1102">
        <v>1</v>
      </c>
      <c r="AA1102">
        <v>1</v>
      </c>
      <c r="AB1102">
        <v>1</v>
      </c>
      <c r="AC1102">
        <v>1</v>
      </c>
      <c r="AD1102" s="4" t="s">
        <v>219</v>
      </c>
      <c r="AE1102" s="3">
        <v>45412</v>
      </c>
      <c r="AF1102" t="s">
        <v>220</v>
      </c>
    </row>
    <row r="1103" spans="1:32" x14ac:dyDescent="0.25">
      <c r="A1103">
        <v>2024</v>
      </c>
      <c r="B1103" s="3">
        <v>45383</v>
      </c>
      <c r="C1103" s="3">
        <v>45412</v>
      </c>
      <c r="D1103" t="s">
        <v>81</v>
      </c>
      <c r="E1103" t="s">
        <v>221</v>
      </c>
      <c r="F1103" t="s">
        <v>260</v>
      </c>
      <c r="G1103" t="s">
        <v>260</v>
      </c>
      <c r="H1103" t="s">
        <v>471</v>
      </c>
      <c r="I1103" t="s">
        <v>2105</v>
      </c>
      <c r="J1103" t="s">
        <v>601</v>
      </c>
      <c r="K1103" t="s">
        <v>545</v>
      </c>
      <c r="L1103" t="s">
        <v>91</v>
      </c>
      <c r="M1103">
        <v>7504.5</v>
      </c>
      <c r="N1103" t="s">
        <v>218</v>
      </c>
      <c r="O1103">
        <v>9291</v>
      </c>
      <c r="P1103" t="s">
        <v>218</v>
      </c>
      <c r="Q1103">
        <v>11131</v>
      </c>
      <c r="R1103">
        <v>1</v>
      </c>
      <c r="S1103">
        <v>11131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11131</v>
      </c>
      <c r="Z1103">
        <v>1</v>
      </c>
      <c r="AA1103">
        <v>1</v>
      </c>
      <c r="AB1103">
        <v>1</v>
      </c>
      <c r="AC1103">
        <v>1</v>
      </c>
      <c r="AD1103" s="4" t="s">
        <v>219</v>
      </c>
      <c r="AE1103" s="3">
        <v>45412</v>
      </c>
      <c r="AF1103" t="s">
        <v>220</v>
      </c>
    </row>
    <row r="1104" spans="1:32" x14ac:dyDescent="0.25">
      <c r="A1104">
        <v>2024</v>
      </c>
      <c r="B1104" s="3">
        <v>45383</v>
      </c>
      <c r="C1104" s="3">
        <v>45412</v>
      </c>
      <c r="D1104" t="s">
        <v>81</v>
      </c>
      <c r="E1104" t="s">
        <v>221</v>
      </c>
      <c r="F1104" t="s">
        <v>260</v>
      </c>
      <c r="G1104" t="s">
        <v>260</v>
      </c>
      <c r="H1104" t="s">
        <v>471</v>
      </c>
      <c r="I1104" t="s">
        <v>2106</v>
      </c>
      <c r="J1104" t="s">
        <v>389</v>
      </c>
      <c r="K1104" t="s">
        <v>937</v>
      </c>
      <c r="L1104" t="s">
        <v>91</v>
      </c>
      <c r="M1104">
        <v>7504.5</v>
      </c>
      <c r="N1104" t="s">
        <v>218</v>
      </c>
      <c r="O1104">
        <v>9292</v>
      </c>
      <c r="P1104" t="s">
        <v>218</v>
      </c>
      <c r="Q1104">
        <v>11134</v>
      </c>
      <c r="R1104">
        <v>1</v>
      </c>
      <c r="S1104">
        <v>11134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11134</v>
      </c>
      <c r="Z1104">
        <v>1</v>
      </c>
      <c r="AA1104">
        <v>1</v>
      </c>
      <c r="AB1104">
        <v>1</v>
      </c>
      <c r="AC1104">
        <v>1</v>
      </c>
      <c r="AD1104" s="4" t="s">
        <v>219</v>
      </c>
      <c r="AE1104" s="3">
        <v>45412</v>
      </c>
      <c r="AF1104" t="s">
        <v>220</v>
      </c>
    </row>
    <row r="1105" spans="1:32" x14ac:dyDescent="0.25">
      <c r="A1105">
        <v>2024</v>
      </c>
      <c r="B1105" s="3">
        <v>45383</v>
      </c>
      <c r="C1105" s="3">
        <v>45412</v>
      </c>
      <c r="D1105" t="s">
        <v>81</v>
      </c>
      <c r="E1105" t="s">
        <v>212</v>
      </c>
      <c r="F1105" t="s">
        <v>260</v>
      </c>
      <c r="G1105" t="s">
        <v>260</v>
      </c>
      <c r="H1105" t="s">
        <v>272</v>
      </c>
      <c r="I1105" t="s">
        <v>2107</v>
      </c>
      <c r="J1105" t="s">
        <v>373</v>
      </c>
      <c r="K1105" t="s">
        <v>351</v>
      </c>
      <c r="L1105" t="s">
        <v>92</v>
      </c>
      <c r="M1105">
        <v>7504.5</v>
      </c>
      <c r="N1105" t="s">
        <v>218</v>
      </c>
      <c r="O1105">
        <v>9271</v>
      </c>
      <c r="P1105" t="s">
        <v>218</v>
      </c>
      <c r="Q1105">
        <v>11135</v>
      </c>
      <c r="R1105">
        <v>1</v>
      </c>
      <c r="S1105">
        <v>11135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11135</v>
      </c>
      <c r="Z1105">
        <v>1</v>
      </c>
      <c r="AA1105">
        <v>1</v>
      </c>
      <c r="AB1105">
        <v>1</v>
      </c>
      <c r="AC1105">
        <v>1</v>
      </c>
      <c r="AD1105" s="4" t="s">
        <v>219</v>
      </c>
      <c r="AE1105" s="3">
        <v>45412</v>
      </c>
      <c r="AF1105" t="s">
        <v>220</v>
      </c>
    </row>
    <row r="1106" spans="1:32" x14ac:dyDescent="0.25">
      <c r="A1106">
        <v>2024</v>
      </c>
      <c r="B1106" s="3">
        <v>45383</v>
      </c>
      <c r="C1106" s="3">
        <v>45412</v>
      </c>
      <c r="D1106" t="s">
        <v>81</v>
      </c>
      <c r="E1106" t="s">
        <v>212</v>
      </c>
      <c r="F1106" t="s">
        <v>260</v>
      </c>
      <c r="G1106" t="s">
        <v>260</v>
      </c>
      <c r="H1106" t="s">
        <v>272</v>
      </c>
      <c r="I1106" t="s">
        <v>752</v>
      </c>
      <c r="J1106" t="s">
        <v>1577</v>
      </c>
      <c r="K1106" t="s">
        <v>2108</v>
      </c>
      <c r="L1106" t="s">
        <v>92</v>
      </c>
      <c r="M1106">
        <v>7504.5</v>
      </c>
      <c r="N1106" t="s">
        <v>218</v>
      </c>
      <c r="O1106">
        <v>6961</v>
      </c>
      <c r="P1106" t="s">
        <v>218</v>
      </c>
      <c r="Q1106">
        <v>11137</v>
      </c>
      <c r="R1106">
        <v>1</v>
      </c>
      <c r="S1106">
        <v>11137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11137</v>
      </c>
      <c r="Z1106">
        <v>1</v>
      </c>
      <c r="AA1106">
        <v>1</v>
      </c>
      <c r="AB1106">
        <v>1</v>
      </c>
      <c r="AC1106">
        <v>1</v>
      </c>
      <c r="AD1106" s="4" t="s">
        <v>219</v>
      </c>
      <c r="AE1106" s="3">
        <v>45412</v>
      </c>
      <c r="AF1106" t="s">
        <v>220</v>
      </c>
    </row>
    <row r="1107" spans="1:32" x14ac:dyDescent="0.25">
      <c r="A1107">
        <v>2024</v>
      </c>
      <c r="B1107" s="3">
        <v>45383</v>
      </c>
      <c r="C1107" s="3">
        <v>45412</v>
      </c>
      <c r="D1107" t="s">
        <v>81</v>
      </c>
      <c r="E1107" t="s">
        <v>221</v>
      </c>
      <c r="F1107" t="s">
        <v>260</v>
      </c>
      <c r="G1107" t="s">
        <v>260</v>
      </c>
      <c r="H1107" t="s">
        <v>272</v>
      </c>
      <c r="I1107" t="s">
        <v>2109</v>
      </c>
      <c r="J1107" t="s">
        <v>320</v>
      </c>
      <c r="K1107" t="s">
        <v>263</v>
      </c>
      <c r="L1107" t="s">
        <v>92</v>
      </c>
      <c r="M1107">
        <v>7504.5</v>
      </c>
      <c r="N1107" t="s">
        <v>218</v>
      </c>
      <c r="O1107">
        <v>9292</v>
      </c>
      <c r="P1107" t="s">
        <v>218</v>
      </c>
      <c r="Q1107">
        <v>11140</v>
      </c>
      <c r="R1107">
        <v>1</v>
      </c>
      <c r="S1107">
        <v>11140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11140</v>
      </c>
      <c r="Z1107">
        <v>1</v>
      </c>
      <c r="AA1107">
        <v>1</v>
      </c>
      <c r="AB1107">
        <v>1</v>
      </c>
      <c r="AC1107">
        <v>1</v>
      </c>
      <c r="AD1107" s="4" t="s">
        <v>219</v>
      </c>
      <c r="AE1107" s="3">
        <v>45412</v>
      </c>
      <c r="AF1107" t="s">
        <v>220</v>
      </c>
    </row>
    <row r="1108" spans="1:32" x14ac:dyDescent="0.25">
      <c r="A1108">
        <v>2024</v>
      </c>
      <c r="B1108" s="3">
        <v>45383</v>
      </c>
      <c r="C1108" s="3">
        <v>45412</v>
      </c>
      <c r="D1108" t="s">
        <v>81</v>
      </c>
      <c r="E1108" t="s">
        <v>221</v>
      </c>
      <c r="F1108" t="s">
        <v>260</v>
      </c>
      <c r="G1108" t="s">
        <v>260</v>
      </c>
      <c r="H1108" t="s">
        <v>474</v>
      </c>
      <c r="I1108" t="s">
        <v>2110</v>
      </c>
      <c r="J1108" t="s">
        <v>233</v>
      </c>
      <c r="K1108" t="s">
        <v>217</v>
      </c>
      <c r="L1108" t="s">
        <v>91</v>
      </c>
      <c r="M1108">
        <v>11005.5</v>
      </c>
      <c r="N1108" t="s">
        <v>218</v>
      </c>
      <c r="O1108">
        <v>13312</v>
      </c>
      <c r="P1108" t="s">
        <v>218</v>
      </c>
      <c r="Q1108">
        <v>11141</v>
      </c>
      <c r="R1108">
        <v>1</v>
      </c>
      <c r="S1108">
        <v>11141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11141</v>
      </c>
      <c r="Z1108">
        <v>1</v>
      </c>
      <c r="AA1108">
        <v>1</v>
      </c>
      <c r="AB1108">
        <v>1</v>
      </c>
      <c r="AC1108">
        <v>1</v>
      </c>
      <c r="AD1108" s="4" t="s">
        <v>219</v>
      </c>
      <c r="AE1108" s="3">
        <v>45412</v>
      </c>
      <c r="AF1108" t="s">
        <v>220</v>
      </c>
    </row>
    <row r="1109" spans="1:32" x14ac:dyDescent="0.25">
      <c r="A1109">
        <v>2024</v>
      </c>
      <c r="B1109" s="3">
        <v>45383</v>
      </c>
      <c r="C1109" s="3">
        <v>45412</v>
      </c>
      <c r="D1109" t="s">
        <v>81</v>
      </c>
      <c r="E1109" t="s">
        <v>221</v>
      </c>
      <c r="F1109" t="s">
        <v>723</v>
      </c>
      <c r="G1109" t="s">
        <v>724</v>
      </c>
      <c r="H1109" t="s">
        <v>1009</v>
      </c>
      <c r="I1109" t="s">
        <v>2111</v>
      </c>
      <c r="J1109" t="s">
        <v>253</v>
      </c>
      <c r="K1109" t="s">
        <v>348</v>
      </c>
      <c r="L1109" t="s">
        <v>91</v>
      </c>
      <c r="M1109">
        <v>7551.3</v>
      </c>
      <c r="N1109" t="s">
        <v>218</v>
      </c>
      <c r="O1109">
        <v>7042</v>
      </c>
      <c r="P1109" t="s">
        <v>218</v>
      </c>
      <c r="Q1109">
        <v>11145</v>
      </c>
      <c r="R1109">
        <v>1</v>
      </c>
      <c r="S1109">
        <v>11145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11145</v>
      </c>
      <c r="Z1109">
        <v>1</v>
      </c>
      <c r="AA1109">
        <v>1</v>
      </c>
      <c r="AB1109">
        <v>1</v>
      </c>
      <c r="AC1109">
        <v>1</v>
      </c>
      <c r="AD1109" s="4" t="s">
        <v>219</v>
      </c>
      <c r="AE1109" s="3">
        <v>45412</v>
      </c>
      <c r="AF1109" t="s">
        <v>220</v>
      </c>
    </row>
    <row r="1110" spans="1:32" x14ac:dyDescent="0.25">
      <c r="A1110">
        <v>2024</v>
      </c>
      <c r="B1110" s="3">
        <v>45383</v>
      </c>
      <c r="C1110" s="3">
        <v>45412</v>
      </c>
      <c r="D1110" t="s">
        <v>81</v>
      </c>
      <c r="E1110" t="s">
        <v>221</v>
      </c>
      <c r="F1110" t="s">
        <v>260</v>
      </c>
      <c r="G1110" t="s">
        <v>260</v>
      </c>
      <c r="H1110" t="s">
        <v>872</v>
      </c>
      <c r="I1110" t="s">
        <v>2112</v>
      </c>
      <c r="J1110" t="s">
        <v>1972</v>
      </c>
      <c r="K1110" t="s">
        <v>499</v>
      </c>
      <c r="L1110" t="s">
        <v>92</v>
      </c>
      <c r="M1110">
        <v>8673</v>
      </c>
      <c r="N1110" t="s">
        <v>218</v>
      </c>
      <c r="O1110">
        <v>8043</v>
      </c>
      <c r="P1110" t="s">
        <v>218</v>
      </c>
      <c r="Q1110">
        <v>11146</v>
      </c>
      <c r="R1110">
        <v>1</v>
      </c>
      <c r="S1110">
        <v>11146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11146</v>
      </c>
      <c r="Z1110">
        <v>1</v>
      </c>
      <c r="AA1110">
        <v>1</v>
      </c>
      <c r="AB1110">
        <v>1</v>
      </c>
      <c r="AC1110">
        <v>1</v>
      </c>
      <c r="AD1110" s="4" t="s">
        <v>219</v>
      </c>
      <c r="AE1110" s="3">
        <v>45412</v>
      </c>
      <c r="AF1110" t="s">
        <v>220</v>
      </c>
    </row>
    <row r="1111" spans="1:32" x14ac:dyDescent="0.25">
      <c r="A1111">
        <v>2024</v>
      </c>
      <c r="B1111" s="3">
        <v>45383</v>
      </c>
      <c r="C1111" s="3">
        <v>45412</v>
      </c>
      <c r="D1111" t="s">
        <v>81</v>
      </c>
      <c r="E1111" t="s">
        <v>221</v>
      </c>
      <c r="F1111" t="s">
        <v>244</v>
      </c>
      <c r="G1111" t="s">
        <v>244</v>
      </c>
      <c r="H1111" t="s">
        <v>512</v>
      </c>
      <c r="I1111" t="s">
        <v>1031</v>
      </c>
      <c r="J1111" t="s">
        <v>2113</v>
      </c>
      <c r="K1111" t="s">
        <v>1057</v>
      </c>
      <c r="L1111" t="s">
        <v>91</v>
      </c>
      <c r="M1111">
        <v>8673</v>
      </c>
      <c r="N1111" t="s">
        <v>218</v>
      </c>
      <c r="O1111">
        <v>8042</v>
      </c>
      <c r="P1111" t="s">
        <v>218</v>
      </c>
      <c r="Q1111">
        <v>11147</v>
      </c>
      <c r="R1111">
        <v>1</v>
      </c>
      <c r="S1111">
        <v>11147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11147</v>
      </c>
      <c r="Z1111">
        <v>1</v>
      </c>
      <c r="AA1111">
        <v>1</v>
      </c>
      <c r="AB1111">
        <v>1</v>
      </c>
      <c r="AC1111">
        <v>1</v>
      </c>
      <c r="AD1111" s="4" t="s">
        <v>219</v>
      </c>
      <c r="AE1111" s="3">
        <v>45412</v>
      </c>
      <c r="AF1111" t="s">
        <v>220</v>
      </c>
    </row>
    <row r="1112" spans="1:32" x14ac:dyDescent="0.25">
      <c r="A1112">
        <v>2024</v>
      </c>
      <c r="B1112" s="3">
        <v>45383</v>
      </c>
      <c r="C1112" s="3">
        <v>45412</v>
      </c>
      <c r="D1112" t="s">
        <v>81</v>
      </c>
      <c r="E1112" t="s">
        <v>221</v>
      </c>
      <c r="F1112" t="s">
        <v>244</v>
      </c>
      <c r="G1112" t="s">
        <v>244</v>
      </c>
      <c r="H1112" t="s">
        <v>512</v>
      </c>
      <c r="I1112" t="s">
        <v>938</v>
      </c>
      <c r="J1112" t="s">
        <v>1137</v>
      </c>
      <c r="K1112" t="s">
        <v>695</v>
      </c>
      <c r="L1112" t="s">
        <v>92</v>
      </c>
      <c r="M1112">
        <v>8673</v>
      </c>
      <c r="N1112" t="s">
        <v>218</v>
      </c>
      <c r="O1112">
        <v>8042</v>
      </c>
      <c r="P1112" t="s">
        <v>218</v>
      </c>
      <c r="Q1112">
        <v>11148</v>
      </c>
      <c r="R1112">
        <v>1</v>
      </c>
      <c r="S1112">
        <v>11148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11148</v>
      </c>
      <c r="Z1112">
        <v>1</v>
      </c>
      <c r="AA1112">
        <v>1</v>
      </c>
      <c r="AB1112">
        <v>1</v>
      </c>
      <c r="AC1112">
        <v>1</v>
      </c>
      <c r="AD1112" s="4" t="s">
        <v>219</v>
      </c>
      <c r="AE1112" s="3">
        <v>45412</v>
      </c>
      <c r="AF1112" t="s">
        <v>220</v>
      </c>
    </row>
    <row r="1113" spans="1:32" x14ac:dyDescent="0.25">
      <c r="A1113">
        <v>2024</v>
      </c>
      <c r="B1113" s="3">
        <v>45383</v>
      </c>
      <c r="C1113" s="3">
        <v>45412</v>
      </c>
      <c r="D1113" t="s">
        <v>81</v>
      </c>
      <c r="E1113" t="s">
        <v>221</v>
      </c>
      <c r="F1113" t="s">
        <v>244</v>
      </c>
      <c r="G1113" t="s">
        <v>244</v>
      </c>
      <c r="H1113" t="s">
        <v>512</v>
      </c>
      <c r="I1113" t="s">
        <v>1130</v>
      </c>
      <c r="J1113" t="s">
        <v>217</v>
      </c>
      <c r="K1113" t="s">
        <v>728</v>
      </c>
      <c r="L1113" t="s">
        <v>91</v>
      </c>
      <c r="M1113">
        <v>8673</v>
      </c>
      <c r="N1113" t="s">
        <v>218</v>
      </c>
      <c r="O1113">
        <v>8042</v>
      </c>
      <c r="P1113" t="s">
        <v>218</v>
      </c>
      <c r="Q1113">
        <v>11149</v>
      </c>
      <c r="R1113">
        <v>1</v>
      </c>
      <c r="S1113">
        <v>11149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11149</v>
      </c>
      <c r="Z1113">
        <v>1</v>
      </c>
      <c r="AA1113">
        <v>1</v>
      </c>
      <c r="AB1113">
        <v>1</v>
      </c>
      <c r="AC1113">
        <v>1</v>
      </c>
      <c r="AD1113" s="4" t="s">
        <v>219</v>
      </c>
      <c r="AE1113" s="3">
        <v>45412</v>
      </c>
      <c r="AF1113" t="s">
        <v>220</v>
      </c>
    </row>
    <row r="1114" spans="1:32" x14ac:dyDescent="0.25">
      <c r="A1114">
        <v>2024</v>
      </c>
      <c r="B1114" s="3">
        <v>45383</v>
      </c>
      <c r="C1114" s="3">
        <v>45412</v>
      </c>
      <c r="D1114" t="s">
        <v>81</v>
      </c>
      <c r="E1114" t="s">
        <v>221</v>
      </c>
      <c r="F1114" t="s">
        <v>244</v>
      </c>
      <c r="G1114" t="s">
        <v>244</v>
      </c>
      <c r="H1114" t="s">
        <v>419</v>
      </c>
      <c r="I1114" t="s">
        <v>2114</v>
      </c>
      <c r="J1114" t="s">
        <v>333</v>
      </c>
      <c r="K1114" t="s">
        <v>549</v>
      </c>
      <c r="L1114" t="s">
        <v>92</v>
      </c>
      <c r="M1114">
        <v>8673</v>
      </c>
      <c r="N1114" t="s">
        <v>218</v>
      </c>
      <c r="O1114">
        <v>8042</v>
      </c>
      <c r="P1114" t="s">
        <v>218</v>
      </c>
      <c r="Q1114">
        <v>11150</v>
      </c>
      <c r="R1114">
        <v>1</v>
      </c>
      <c r="S1114">
        <v>11150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11150</v>
      </c>
      <c r="Z1114">
        <v>1</v>
      </c>
      <c r="AA1114">
        <v>1</v>
      </c>
      <c r="AB1114">
        <v>1</v>
      </c>
      <c r="AC1114">
        <v>1</v>
      </c>
      <c r="AD1114" s="4" t="s">
        <v>219</v>
      </c>
      <c r="AE1114" s="3">
        <v>45412</v>
      </c>
      <c r="AF1114" t="s">
        <v>220</v>
      </c>
    </row>
    <row r="1115" spans="1:32" x14ac:dyDescent="0.25">
      <c r="A1115">
        <v>2024</v>
      </c>
      <c r="B1115" s="3">
        <v>45383</v>
      </c>
      <c r="C1115" s="3">
        <v>45412</v>
      </c>
      <c r="D1115" t="s">
        <v>81</v>
      </c>
      <c r="E1115" t="s">
        <v>221</v>
      </c>
      <c r="F1115" t="s">
        <v>2115</v>
      </c>
      <c r="G1115" t="s">
        <v>2116</v>
      </c>
      <c r="H1115" t="s">
        <v>755</v>
      </c>
      <c r="I1115" t="s">
        <v>729</v>
      </c>
      <c r="J1115" t="s">
        <v>2117</v>
      </c>
      <c r="K1115" t="s">
        <v>348</v>
      </c>
      <c r="L1115" t="s">
        <v>91</v>
      </c>
      <c r="M1115">
        <v>26167.5</v>
      </c>
      <c r="N1115" t="s">
        <v>218</v>
      </c>
      <c r="O1115">
        <v>22224</v>
      </c>
      <c r="P1115" t="s">
        <v>218</v>
      </c>
      <c r="Q1115">
        <v>11153</v>
      </c>
      <c r="R1115">
        <v>1</v>
      </c>
      <c r="S1115">
        <v>11153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11153</v>
      </c>
      <c r="Z1115">
        <v>1</v>
      </c>
      <c r="AA1115">
        <v>1</v>
      </c>
      <c r="AB1115">
        <v>1</v>
      </c>
      <c r="AC1115">
        <v>1</v>
      </c>
      <c r="AD1115" s="4" t="s">
        <v>219</v>
      </c>
      <c r="AE1115" s="3">
        <v>45412</v>
      </c>
      <c r="AF1115" t="s">
        <v>220</v>
      </c>
    </row>
    <row r="1116" spans="1:32" x14ac:dyDescent="0.25">
      <c r="A1116">
        <v>2024</v>
      </c>
      <c r="B1116" s="3">
        <v>45383</v>
      </c>
      <c r="C1116" s="3">
        <v>45412</v>
      </c>
      <c r="D1116" t="s">
        <v>81</v>
      </c>
      <c r="E1116" t="s">
        <v>221</v>
      </c>
      <c r="F1116" t="s">
        <v>525</v>
      </c>
      <c r="G1116" t="s">
        <v>526</v>
      </c>
      <c r="H1116" t="s">
        <v>426</v>
      </c>
      <c r="I1116" t="s">
        <v>2118</v>
      </c>
      <c r="J1116" t="s">
        <v>2119</v>
      </c>
      <c r="K1116" t="s">
        <v>2120</v>
      </c>
      <c r="L1116" t="s">
        <v>91</v>
      </c>
      <c r="M1116">
        <v>26166</v>
      </c>
      <c r="N1116" t="s">
        <v>218</v>
      </c>
      <c r="O1116">
        <v>22223</v>
      </c>
      <c r="P1116" t="s">
        <v>218</v>
      </c>
      <c r="Q1116">
        <v>11162</v>
      </c>
      <c r="R1116">
        <v>1</v>
      </c>
      <c r="S1116">
        <v>11162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11162</v>
      </c>
      <c r="Z1116">
        <v>1</v>
      </c>
      <c r="AA1116">
        <v>1</v>
      </c>
      <c r="AB1116">
        <v>1</v>
      </c>
      <c r="AC1116">
        <v>1</v>
      </c>
      <c r="AD1116" s="4" t="s">
        <v>219</v>
      </c>
      <c r="AE1116" s="3">
        <v>45412</v>
      </c>
      <c r="AF1116" t="s">
        <v>220</v>
      </c>
    </row>
    <row r="1117" spans="1:32" x14ac:dyDescent="0.25">
      <c r="A1117">
        <v>2024</v>
      </c>
      <c r="B1117" s="3">
        <v>45383</v>
      </c>
      <c r="C1117" s="3">
        <v>45412</v>
      </c>
      <c r="D1117" t="s">
        <v>81</v>
      </c>
      <c r="E1117" t="s">
        <v>221</v>
      </c>
      <c r="F1117" t="s">
        <v>395</v>
      </c>
      <c r="G1117" t="s">
        <v>395</v>
      </c>
      <c r="H1117" t="s">
        <v>531</v>
      </c>
      <c r="I1117" t="s">
        <v>1031</v>
      </c>
      <c r="J1117" t="s">
        <v>338</v>
      </c>
      <c r="K1117" t="s">
        <v>947</v>
      </c>
      <c r="L1117" t="s">
        <v>91</v>
      </c>
      <c r="M1117">
        <v>18537</v>
      </c>
      <c r="N1117" t="s">
        <v>218</v>
      </c>
      <c r="O1117">
        <v>16223</v>
      </c>
      <c r="P1117" t="s">
        <v>218</v>
      </c>
      <c r="Q1117">
        <v>11167</v>
      </c>
      <c r="R1117">
        <v>1</v>
      </c>
      <c r="S1117">
        <v>11167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11167</v>
      </c>
      <c r="Z1117">
        <v>1</v>
      </c>
      <c r="AA1117">
        <v>1</v>
      </c>
      <c r="AB1117">
        <v>1</v>
      </c>
      <c r="AC1117">
        <v>1</v>
      </c>
      <c r="AD1117" s="4" t="s">
        <v>219</v>
      </c>
      <c r="AE1117" s="3">
        <v>45412</v>
      </c>
      <c r="AF1117" t="s">
        <v>220</v>
      </c>
    </row>
    <row r="1118" spans="1:32" x14ac:dyDescent="0.25">
      <c r="A1118">
        <v>2024</v>
      </c>
      <c r="B1118" s="3">
        <v>45383</v>
      </c>
      <c r="C1118" s="3">
        <v>45412</v>
      </c>
      <c r="D1118" t="s">
        <v>81</v>
      </c>
      <c r="E1118" t="s">
        <v>221</v>
      </c>
      <c r="F1118" t="s">
        <v>244</v>
      </c>
      <c r="G1118" t="s">
        <v>244</v>
      </c>
      <c r="H1118" t="s">
        <v>838</v>
      </c>
      <c r="I1118" t="s">
        <v>847</v>
      </c>
      <c r="J1118" t="s">
        <v>251</v>
      </c>
      <c r="K1118" t="s">
        <v>771</v>
      </c>
      <c r="L1118" t="s">
        <v>92</v>
      </c>
      <c r="M1118">
        <v>14040</v>
      </c>
      <c r="N1118" t="s">
        <v>218</v>
      </c>
      <c r="O1118">
        <v>12644</v>
      </c>
      <c r="P1118" t="s">
        <v>218</v>
      </c>
      <c r="Q1118">
        <v>11170</v>
      </c>
      <c r="R1118">
        <v>1</v>
      </c>
      <c r="S1118">
        <v>11170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11170</v>
      </c>
      <c r="Z1118">
        <v>1</v>
      </c>
      <c r="AA1118">
        <v>1</v>
      </c>
      <c r="AB1118">
        <v>1</v>
      </c>
      <c r="AC1118">
        <v>1</v>
      </c>
      <c r="AD1118" s="4" t="s">
        <v>219</v>
      </c>
      <c r="AE1118" s="3">
        <v>45412</v>
      </c>
      <c r="AF1118" t="s">
        <v>220</v>
      </c>
    </row>
    <row r="1119" spans="1:32" x14ac:dyDescent="0.25">
      <c r="A1119">
        <v>2024</v>
      </c>
      <c r="B1119" s="3">
        <v>45383</v>
      </c>
      <c r="C1119" s="3">
        <v>45412</v>
      </c>
      <c r="D1119" t="s">
        <v>81</v>
      </c>
      <c r="E1119" t="s">
        <v>221</v>
      </c>
      <c r="F1119" t="s">
        <v>546</v>
      </c>
      <c r="G1119" t="s">
        <v>547</v>
      </c>
      <c r="H1119" t="s">
        <v>256</v>
      </c>
      <c r="I1119" t="s">
        <v>2121</v>
      </c>
      <c r="J1119" t="s">
        <v>263</v>
      </c>
      <c r="K1119" t="s">
        <v>1010</v>
      </c>
      <c r="L1119" t="s">
        <v>92</v>
      </c>
      <c r="M1119">
        <v>11324.4</v>
      </c>
      <c r="N1119" t="s">
        <v>218</v>
      </c>
      <c r="O1119">
        <v>10388</v>
      </c>
      <c r="P1119" t="s">
        <v>218</v>
      </c>
      <c r="Q1119">
        <v>11173</v>
      </c>
      <c r="R1119">
        <v>1</v>
      </c>
      <c r="S1119">
        <v>11173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11173</v>
      </c>
      <c r="Z1119">
        <v>1</v>
      </c>
      <c r="AA1119">
        <v>1</v>
      </c>
      <c r="AB1119">
        <v>1</v>
      </c>
      <c r="AC1119">
        <v>1</v>
      </c>
      <c r="AD1119" s="4" t="s">
        <v>219</v>
      </c>
      <c r="AE1119" s="3">
        <v>45412</v>
      </c>
      <c r="AF1119" t="s">
        <v>220</v>
      </c>
    </row>
    <row r="1120" spans="1:32" x14ac:dyDescent="0.25">
      <c r="A1120">
        <v>2024</v>
      </c>
      <c r="B1120" s="3">
        <v>45383</v>
      </c>
      <c r="C1120" s="3">
        <v>45412</v>
      </c>
      <c r="D1120" t="s">
        <v>81</v>
      </c>
      <c r="E1120" t="s">
        <v>221</v>
      </c>
      <c r="F1120" t="s">
        <v>501</v>
      </c>
      <c r="G1120" t="s">
        <v>502</v>
      </c>
      <c r="H1120" t="s">
        <v>261</v>
      </c>
      <c r="I1120" t="s">
        <v>2122</v>
      </c>
      <c r="J1120" t="s">
        <v>560</v>
      </c>
      <c r="K1120" t="s">
        <v>619</v>
      </c>
      <c r="L1120" t="s">
        <v>91</v>
      </c>
      <c r="M1120">
        <v>8626.5</v>
      </c>
      <c r="N1120" t="s">
        <v>218</v>
      </c>
      <c r="O1120">
        <v>10634</v>
      </c>
      <c r="P1120" t="s">
        <v>218</v>
      </c>
      <c r="Q1120">
        <v>11175</v>
      </c>
      <c r="R1120">
        <v>1</v>
      </c>
      <c r="S1120">
        <v>11175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11175</v>
      </c>
      <c r="Z1120">
        <v>1</v>
      </c>
      <c r="AA1120">
        <v>1</v>
      </c>
      <c r="AB1120">
        <v>1</v>
      </c>
      <c r="AC1120">
        <v>1</v>
      </c>
      <c r="AD1120" s="4" t="s">
        <v>219</v>
      </c>
      <c r="AE1120" s="3">
        <v>45412</v>
      </c>
      <c r="AF1120" t="s">
        <v>220</v>
      </c>
    </row>
    <row r="1121" spans="1:32" x14ac:dyDescent="0.25">
      <c r="A1121">
        <v>2024</v>
      </c>
      <c r="B1121" s="3">
        <v>45383</v>
      </c>
      <c r="C1121" s="3">
        <v>45412</v>
      </c>
      <c r="D1121" t="s">
        <v>81</v>
      </c>
      <c r="E1121" t="s">
        <v>221</v>
      </c>
      <c r="F1121" t="s">
        <v>260</v>
      </c>
      <c r="G1121" t="s">
        <v>260</v>
      </c>
      <c r="H1121" t="s">
        <v>272</v>
      </c>
      <c r="I1121" t="s">
        <v>2123</v>
      </c>
      <c r="J1121" t="s">
        <v>338</v>
      </c>
      <c r="K1121" t="s">
        <v>233</v>
      </c>
      <c r="L1121" t="s">
        <v>92</v>
      </c>
      <c r="M1121">
        <v>7504.5</v>
      </c>
      <c r="N1121" t="s">
        <v>218</v>
      </c>
      <c r="O1121">
        <v>9292</v>
      </c>
      <c r="P1121" t="s">
        <v>218</v>
      </c>
      <c r="Q1121">
        <v>11176</v>
      </c>
      <c r="R1121">
        <v>1</v>
      </c>
      <c r="S1121">
        <v>11176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11176</v>
      </c>
      <c r="Z1121">
        <v>1</v>
      </c>
      <c r="AA1121">
        <v>1</v>
      </c>
      <c r="AB1121">
        <v>1</v>
      </c>
      <c r="AC1121">
        <v>1</v>
      </c>
      <c r="AD1121" s="4" t="s">
        <v>219</v>
      </c>
      <c r="AE1121" s="3">
        <v>45412</v>
      </c>
      <c r="AF1121" t="s">
        <v>220</v>
      </c>
    </row>
    <row r="1122" spans="1:32" x14ac:dyDescent="0.25">
      <c r="A1122">
        <v>2024</v>
      </c>
      <c r="B1122" s="3">
        <v>45383</v>
      </c>
      <c r="C1122" s="3">
        <v>45412</v>
      </c>
      <c r="D1122" t="s">
        <v>81</v>
      </c>
      <c r="E1122" t="s">
        <v>221</v>
      </c>
      <c r="F1122" t="s">
        <v>260</v>
      </c>
      <c r="G1122" t="s">
        <v>260</v>
      </c>
      <c r="H1122" t="s">
        <v>272</v>
      </c>
      <c r="I1122" t="s">
        <v>1293</v>
      </c>
      <c r="J1122" t="s">
        <v>1838</v>
      </c>
      <c r="K1122" t="s">
        <v>2124</v>
      </c>
      <c r="L1122" t="s">
        <v>92</v>
      </c>
      <c r="M1122">
        <v>7254.35</v>
      </c>
      <c r="N1122" t="s">
        <v>218</v>
      </c>
      <c r="O1122">
        <v>8901</v>
      </c>
      <c r="P1122" t="s">
        <v>218</v>
      </c>
      <c r="Q1122">
        <v>11177</v>
      </c>
      <c r="R1122">
        <v>1</v>
      </c>
      <c r="S1122">
        <v>11177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11177</v>
      </c>
      <c r="Z1122">
        <v>1</v>
      </c>
      <c r="AA1122">
        <v>1</v>
      </c>
      <c r="AB1122">
        <v>1</v>
      </c>
      <c r="AC1122">
        <v>1</v>
      </c>
      <c r="AD1122" s="4" t="s">
        <v>219</v>
      </c>
      <c r="AE1122" s="3">
        <v>45412</v>
      </c>
      <c r="AF1122" t="s">
        <v>220</v>
      </c>
    </row>
    <row r="1123" spans="1:32" x14ac:dyDescent="0.25">
      <c r="A1123">
        <v>2024</v>
      </c>
      <c r="B1123" s="3">
        <v>45383</v>
      </c>
      <c r="C1123" s="3">
        <v>45412</v>
      </c>
      <c r="D1123" t="s">
        <v>81</v>
      </c>
      <c r="E1123" t="s">
        <v>221</v>
      </c>
      <c r="F1123" t="s">
        <v>260</v>
      </c>
      <c r="G1123" t="s">
        <v>260</v>
      </c>
      <c r="H1123" t="s">
        <v>272</v>
      </c>
      <c r="I1123" t="s">
        <v>2125</v>
      </c>
      <c r="J1123" t="s">
        <v>1854</v>
      </c>
      <c r="K1123" t="s">
        <v>351</v>
      </c>
      <c r="L1123" t="s">
        <v>92</v>
      </c>
      <c r="M1123">
        <v>7504.5</v>
      </c>
      <c r="N1123" t="s">
        <v>218</v>
      </c>
      <c r="O1123">
        <v>9291</v>
      </c>
      <c r="P1123" t="s">
        <v>218</v>
      </c>
      <c r="Q1123">
        <v>11179</v>
      </c>
      <c r="R1123">
        <v>1</v>
      </c>
      <c r="S1123">
        <v>11179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11179</v>
      </c>
      <c r="Z1123">
        <v>1</v>
      </c>
      <c r="AA1123">
        <v>1</v>
      </c>
      <c r="AB1123">
        <v>1</v>
      </c>
      <c r="AC1123">
        <v>1</v>
      </c>
      <c r="AD1123" s="4" t="s">
        <v>219</v>
      </c>
      <c r="AE1123" s="3">
        <v>45412</v>
      </c>
      <c r="AF1123" t="s">
        <v>220</v>
      </c>
    </row>
    <row r="1124" spans="1:32" x14ac:dyDescent="0.25">
      <c r="A1124">
        <v>2024</v>
      </c>
      <c r="B1124" s="3">
        <v>45383</v>
      </c>
      <c r="C1124" s="3">
        <v>45412</v>
      </c>
      <c r="D1124" t="s">
        <v>81</v>
      </c>
      <c r="E1124" t="s">
        <v>221</v>
      </c>
      <c r="F1124" t="s">
        <v>260</v>
      </c>
      <c r="G1124" t="s">
        <v>260</v>
      </c>
      <c r="H1124" t="s">
        <v>214</v>
      </c>
      <c r="I1124" t="s">
        <v>2048</v>
      </c>
      <c r="J1124" t="s">
        <v>1866</v>
      </c>
      <c r="K1124" t="s">
        <v>536</v>
      </c>
      <c r="L1124" t="s">
        <v>91</v>
      </c>
      <c r="M1124">
        <v>7504.5</v>
      </c>
      <c r="N1124" t="s">
        <v>218</v>
      </c>
      <c r="O1124">
        <v>7757</v>
      </c>
      <c r="P1124" t="s">
        <v>218</v>
      </c>
      <c r="Q1124">
        <v>11181</v>
      </c>
      <c r="R1124">
        <v>1</v>
      </c>
      <c r="S1124">
        <v>11181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11181</v>
      </c>
      <c r="Z1124">
        <v>1</v>
      </c>
      <c r="AA1124">
        <v>1</v>
      </c>
      <c r="AB1124">
        <v>1</v>
      </c>
      <c r="AC1124">
        <v>1</v>
      </c>
      <c r="AD1124" s="4" t="s">
        <v>219</v>
      </c>
      <c r="AE1124" s="3">
        <v>45412</v>
      </c>
      <c r="AF1124" t="s">
        <v>220</v>
      </c>
    </row>
    <row r="1125" spans="1:32" x14ac:dyDescent="0.25">
      <c r="A1125">
        <v>2024</v>
      </c>
      <c r="B1125" s="3">
        <v>45383</v>
      </c>
      <c r="C1125" s="3">
        <v>45412</v>
      </c>
      <c r="D1125" t="s">
        <v>81</v>
      </c>
      <c r="E1125" t="s">
        <v>221</v>
      </c>
      <c r="F1125" t="s">
        <v>244</v>
      </c>
      <c r="G1125" t="s">
        <v>244</v>
      </c>
      <c r="H1125" t="s">
        <v>838</v>
      </c>
      <c r="I1125" t="s">
        <v>2126</v>
      </c>
      <c r="J1125" t="s">
        <v>423</v>
      </c>
      <c r="K1125" t="s">
        <v>1146</v>
      </c>
      <c r="L1125" t="s">
        <v>92</v>
      </c>
      <c r="M1125">
        <v>6103.5</v>
      </c>
      <c r="N1125" t="s">
        <v>218</v>
      </c>
      <c r="O1125">
        <v>6104</v>
      </c>
      <c r="P1125" t="s">
        <v>218</v>
      </c>
      <c r="Q1125">
        <v>11182</v>
      </c>
      <c r="R1125">
        <v>1</v>
      </c>
      <c r="S1125">
        <v>11182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11182</v>
      </c>
      <c r="Z1125">
        <v>1</v>
      </c>
      <c r="AA1125">
        <v>1</v>
      </c>
      <c r="AB1125">
        <v>1</v>
      </c>
      <c r="AC1125">
        <v>1</v>
      </c>
      <c r="AD1125" s="4" t="s">
        <v>219</v>
      </c>
      <c r="AE1125" s="3">
        <v>45412</v>
      </c>
      <c r="AF1125" t="s">
        <v>220</v>
      </c>
    </row>
    <row r="1126" spans="1:32" x14ac:dyDescent="0.25">
      <c r="A1126">
        <v>2024</v>
      </c>
      <c r="B1126" s="3">
        <v>45383</v>
      </c>
      <c r="C1126" s="3">
        <v>45412</v>
      </c>
      <c r="D1126" t="s">
        <v>81</v>
      </c>
      <c r="E1126" t="s">
        <v>221</v>
      </c>
      <c r="F1126" t="s">
        <v>441</v>
      </c>
      <c r="G1126" t="s">
        <v>442</v>
      </c>
      <c r="H1126" t="s">
        <v>564</v>
      </c>
      <c r="I1126" t="s">
        <v>2127</v>
      </c>
      <c r="J1126" t="s">
        <v>1199</v>
      </c>
      <c r="K1126" t="s">
        <v>289</v>
      </c>
      <c r="L1126" t="s">
        <v>92</v>
      </c>
      <c r="M1126">
        <v>10873.5</v>
      </c>
      <c r="N1126" t="s">
        <v>218</v>
      </c>
      <c r="O1126">
        <v>10003</v>
      </c>
      <c r="P1126" t="s">
        <v>218</v>
      </c>
      <c r="Q1126">
        <v>11185</v>
      </c>
      <c r="R1126">
        <v>1</v>
      </c>
      <c r="S1126">
        <v>11185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11185</v>
      </c>
      <c r="Z1126">
        <v>1</v>
      </c>
      <c r="AA1126">
        <v>1</v>
      </c>
      <c r="AB1126">
        <v>1</v>
      </c>
      <c r="AC1126">
        <v>1</v>
      </c>
      <c r="AD1126" s="4" t="s">
        <v>219</v>
      </c>
      <c r="AE1126" s="3">
        <v>45412</v>
      </c>
      <c r="AF1126" t="s">
        <v>220</v>
      </c>
    </row>
    <row r="1127" spans="1:32" x14ac:dyDescent="0.25">
      <c r="A1127">
        <v>2024</v>
      </c>
      <c r="B1127" s="3">
        <v>45383</v>
      </c>
      <c r="C1127" s="3">
        <v>45412</v>
      </c>
      <c r="D1127" t="s">
        <v>81</v>
      </c>
      <c r="E1127" t="s">
        <v>221</v>
      </c>
      <c r="F1127" t="s">
        <v>2128</v>
      </c>
      <c r="G1127" t="s">
        <v>2129</v>
      </c>
      <c r="H1127" t="s">
        <v>558</v>
      </c>
      <c r="I1127" t="s">
        <v>262</v>
      </c>
      <c r="J1127" t="s">
        <v>2130</v>
      </c>
      <c r="K1127" t="s">
        <v>338</v>
      </c>
      <c r="L1127" t="s">
        <v>91</v>
      </c>
      <c r="M1127">
        <v>9814.5</v>
      </c>
      <c r="N1127" t="s">
        <v>218</v>
      </c>
      <c r="O1127">
        <v>9060</v>
      </c>
      <c r="P1127" t="s">
        <v>218</v>
      </c>
      <c r="Q1127">
        <v>11187</v>
      </c>
      <c r="R1127">
        <v>1</v>
      </c>
      <c r="S1127">
        <v>11187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11187</v>
      </c>
      <c r="Z1127">
        <v>1</v>
      </c>
      <c r="AA1127">
        <v>1</v>
      </c>
      <c r="AB1127">
        <v>1</v>
      </c>
      <c r="AC1127">
        <v>1</v>
      </c>
      <c r="AD1127" s="4" t="s">
        <v>219</v>
      </c>
      <c r="AE1127" s="3">
        <v>45412</v>
      </c>
      <c r="AF1127" t="s">
        <v>220</v>
      </c>
    </row>
    <row r="1128" spans="1:32" x14ac:dyDescent="0.25">
      <c r="A1128">
        <v>2024</v>
      </c>
      <c r="B1128" s="3">
        <v>45383</v>
      </c>
      <c r="C1128" s="3">
        <v>45412</v>
      </c>
      <c r="D1128" t="s">
        <v>81</v>
      </c>
      <c r="E1128" t="s">
        <v>221</v>
      </c>
      <c r="F1128" t="s">
        <v>2131</v>
      </c>
      <c r="G1128" t="s">
        <v>2132</v>
      </c>
      <c r="H1128" t="s">
        <v>256</v>
      </c>
      <c r="I1128" t="s">
        <v>2133</v>
      </c>
      <c r="J1128" t="s">
        <v>640</v>
      </c>
      <c r="K1128" t="s">
        <v>338</v>
      </c>
      <c r="L1128" t="s">
        <v>91</v>
      </c>
      <c r="M1128">
        <v>9750</v>
      </c>
      <c r="N1128" t="s">
        <v>218</v>
      </c>
      <c r="O1128">
        <v>9002</v>
      </c>
      <c r="P1128" t="s">
        <v>218</v>
      </c>
      <c r="Q1128">
        <v>11188</v>
      </c>
      <c r="R1128">
        <v>1</v>
      </c>
      <c r="S1128">
        <v>11188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11188</v>
      </c>
      <c r="Z1128">
        <v>1</v>
      </c>
      <c r="AA1128">
        <v>1</v>
      </c>
      <c r="AB1128">
        <v>1</v>
      </c>
      <c r="AC1128">
        <v>1</v>
      </c>
      <c r="AD1128" s="4" t="s">
        <v>219</v>
      </c>
      <c r="AE1128" s="3">
        <v>45412</v>
      </c>
      <c r="AF1128" t="s">
        <v>220</v>
      </c>
    </row>
    <row r="1129" spans="1:32" x14ac:dyDescent="0.25">
      <c r="A1129">
        <v>2024</v>
      </c>
      <c r="B1129" s="3">
        <v>45383</v>
      </c>
      <c r="C1129" s="3">
        <v>45412</v>
      </c>
      <c r="D1129" t="s">
        <v>81</v>
      </c>
      <c r="E1129" t="s">
        <v>221</v>
      </c>
      <c r="F1129" t="s">
        <v>2134</v>
      </c>
      <c r="G1129" t="s">
        <v>2135</v>
      </c>
      <c r="H1129" t="s">
        <v>256</v>
      </c>
      <c r="I1129" t="s">
        <v>562</v>
      </c>
      <c r="J1129" t="s">
        <v>319</v>
      </c>
      <c r="K1129" t="s">
        <v>389</v>
      </c>
      <c r="L1129" t="s">
        <v>92</v>
      </c>
      <c r="M1129">
        <v>6667.2</v>
      </c>
      <c r="N1129" t="s">
        <v>218</v>
      </c>
      <c r="O1129">
        <v>6667</v>
      </c>
      <c r="P1129" t="s">
        <v>218</v>
      </c>
      <c r="Q1129">
        <v>11189</v>
      </c>
      <c r="R1129">
        <v>1</v>
      </c>
      <c r="S1129">
        <v>11189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11189</v>
      </c>
      <c r="Z1129">
        <v>1</v>
      </c>
      <c r="AA1129">
        <v>1</v>
      </c>
      <c r="AB1129">
        <v>1</v>
      </c>
      <c r="AC1129">
        <v>1</v>
      </c>
      <c r="AD1129" s="4" t="s">
        <v>219</v>
      </c>
      <c r="AE1129" s="3">
        <v>45412</v>
      </c>
      <c r="AF1129" t="s">
        <v>220</v>
      </c>
    </row>
    <row r="1130" spans="1:32" x14ac:dyDescent="0.25">
      <c r="A1130">
        <v>2024</v>
      </c>
      <c r="B1130" s="3">
        <v>45383</v>
      </c>
      <c r="C1130" s="3">
        <v>45412</v>
      </c>
      <c r="D1130" t="s">
        <v>81</v>
      </c>
      <c r="E1130" t="s">
        <v>221</v>
      </c>
      <c r="F1130" t="s">
        <v>244</v>
      </c>
      <c r="G1130" t="s">
        <v>244</v>
      </c>
      <c r="H1130" t="s">
        <v>642</v>
      </c>
      <c r="I1130" t="s">
        <v>2136</v>
      </c>
      <c r="J1130" t="s">
        <v>743</v>
      </c>
      <c r="K1130" t="s">
        <v>2137</v>
      </c>
      <c r="L1130" t="s">
        <v>92</v>
      </c>
      <c r="M1130">
        <v>12222</v>
      </c>
      <c r="N1130" t="s">
        <v>218</v>
      </c>
      <c r="O1130">
        <v>11142</v>
      </c>
      <c r="P1130" t="s">
        <v>218</v>
      </c>
      <c r="Q1130">
        <v>11199</v>
      </c>
      <c r="R1130">
        <v>1</v>
      </c>
      <c r="S1130">
        <v>11199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11199</v>
      </c>
      <c r="Z1130">
        <v>1</v>
      </c>
      <c r="AA1130">
        <v>1</v>
      </c>
      <c r="AB1130">
        <v>1</v>
      </c>
      <c r="AC1130">
        <v>1</v>
      </c>
      <c r="AD1130" s="4" t="s">
        <v>219</v>
      </c>
      <c r="AE1130" s="3">
        <v>45412</v>
      </c>
      <c r="AF1130" t="s">
        <v>220</v>
      </c>
    </row>
    <row r="1131" spans="1:32" x14ac:dyDescent="0.25">
      <c r="A1131">
        <v>2024</v>
      </c>
      <c r="B1131" s="3">
        <v>45383</v>
      </c>
      <c r="C1131" s="3">
        <v>45412</v>
      </c>
      <c r="D1131" t="s">
        <v>81</v>
      </c>
      <c r="E1131" t="s">
        <v>221</v>
      </c>
      <c r="F1131" t="s">
        <v>244</v>
      </c>
      <c r="G1131" t="s">
        <v>244</v>
      </c>
      <c r="H1131" t="s">
        <v>419</v>
      </c>
      <c r="I1131" t="s">
        <v>2138</v>
      </c>
      <c r="J1131" t="s">
        <v>1347</v>
      </c>
      <c r="K1131" t="s">
        <v>253</v>
      </c>
      <c r="L1131" t="s">
        <v>91</v>
      </c>
      <c r="M1131">
        <v>8673</v>
      </c>
      <c r="N1131" t="s">
        <v>218</v>
      </c>
      <c r="O1131">
        <v>8042</v>
      </c>
      <c r="P1131" t="s">
        <v>218</v>
      </c>
      <c r="Q1131">
        <v>11201</v>
      </c>
      <c r="R1131">
        <v>1</v>
      </c>
      <c r="S1131">
        <v>11201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11201</v>
      </c>
      <c r="Z1131">
        <v>1</v>
      </c>
      <c r="AA1131">
        <v>1</v>
      </c>
      <c r="AB1131">
        <v>1</v>
      </c>
      <c r="AC1131">
        <v>1</v>
      </c>
      <c r="AD1131" s="4" t="s">
        <v>219</v>
      </c>
      <c r="AE1131" s="3">
        <v>45412</v>
      </c>
      <c r="AF1131" t="s">
        <v>220</v>
      </c>
    </row>
    <row r="1132" spans="1:32" x14ac:dyDescent="0.25">
      <c r="A1132">
        <v>2024</v>
      </c>
      <c r="B1132" s="3">
        <v>45383</v>
      </c>
      <c r="C1132" s="3">
        <v>45412</v>
      </c>
      <c r="D1132" t="s">
        <v>81</v>
      </c>
      <c r="E1132" t="s">
        <v>221</v>
      </c>
      <c r="F1132" t="s">
        <v>244</v>
      </c>
      <c r="G1132" t="s">
        <v>244</v>
      </c>
      <c r="H1132" t="s">
        <v>646</v>
      </c>
      <c r="I1132" t="s">
        <v>264</v>
      </c>
      <c r="J1132" t="s">
        <v>259</v>
      </c>
      <c r="K1132" t="s">
        <v>467</v>
      </c>
      <c r="L1132" t="s">
        <v>91</v>
      </c>
      <c r="M1132">
        <v>6103.5</v>
      </c>
      <c r="N1132" t="s">
        <v>218</v>
      </c>
      <c r="O1132">
        <v>6104</v>
      </c>
      <c r="P1132" t="s">
        <v>218</v>
      </c>
      <c r="Q1132">
        <v>11202</v>
      </c>
      <c r="R1132">
        <v>1</v>
      </c>
      <c r="S1132">
        <v>11202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11202</v>
      </c>
      <c r="Z1132">
        <v>1</v>
      </c>
      <c r="AA1132">
        <v>1</v>
      </c>
      <c r="AB1132">
        <v>1</v>
      </c>
      <c r="AC1132">
        <v>1</v>
      </c>
      <c r="AD1132" s="4" t="s">
        <v>219</v>
      </c>
      <c r="AE1132" s="3">
        <v>45412</v>
      </c>
      <c r="AF1132" t="s">
        <v>220</v>
      </c>
    </row>
    <row r="1133" spans="1:32" x14ac:dyDescent="0.25">
      <c r="A1133">
        <v>2024</v>
      </c>
      <c r="B1133" s="3">
        <v>45383</v>
      </c>
      <c r="C1133" s="3">
        <v>45412</v>
      </c>
      <c r="D1133" t="s">
        <v>81</v>
      </c>
      <c r="E1133" t="s">
        <v>221</v>
      </c>
      <c r="F1133" t="s">
        <v>244</v>
      </c>
      <c r="G1133" t="s">
        <v>244</v>
      </c>
      <c r="H1133" t="s">
        <v>794</v>
      </c>
      <c r="I1133" t="s">
        <v>2139</v>
      </c>
      <c r="J1133" t="s">
        <v>2140</v>
      </c>
      <c r="K1133" t="s">
        <v>338</v>
      </c>
      <c r="L1133" t="s">
        <v>91</v>
      </c>
      <c r="M1133">
        <v>6103.5</v>
      </c>
      <c r="N1133" t="s">
        <v>218</v>
      </c>
      <c r="O1133">
        <v>6104</v>
      </c>
      <c r="P1133" t="s">
        <v>218</v>
      </c>
      <c r="Q1133">
        <v>11203</v>
      </c>
      <c r="R1133">
        <v>1</v>
      </c>
      <c r="S1133">
        <v>11203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11203</v>
      </c>
      <c r="Z1133">
        <v>1</v>
      </c>
      <c r="AA1133">
        <v>1</v>
      </c>
      <c r="AB1133">
        <v>1</v>
      </c>
      <c r="AC1133">
        <v>1</v>
      </c>
      <c r="AD1133" s="4" t="s">
        <v>219</v>
      </c>
      <c r="AE1133" s="3">
        <v>45412</v>
      </c>
      <c r="AF1133" t="s">
        <v>220</v>
      </c>
    </row>
    <row r="1134" spans="1:32" x14ac:dyDescent="0.25">
      <c r="A1134">
        <v>2024</v>
      </c>
      <c r="B1134" s="3">
        <v>45383</v>
      </c>
      <c r="C1134" s="3">
        <v>45412</v>
      </c>
      <c r="D1134" t="s">
        <v>81</v>
      </c>
      <c r="E1134" t="s">
        <v>221</v>
      </c>
      <c r="F1134" t="s">
        <v>244</v>
      </c>
      <c r="G1134" t="s">
        <v>244</v>
      </c>
      <c r="H1134" t="s">
        <v>646</v>
      </c>
      <c r="I1134" t="s">
        <v>2141</v>
      </c>
      <c r="J1134" t="s">
        <v>233</v>
      </c>
      <c r="K1134" t="s">
        <v>702</v>
      </c>
      <c r="L1134" t="s">
        <v>91</v>
      </c>
      <c r="M1134">
        <v>6103.5</v>
      </c>
      <c r="N1134" t="s">
        <v>218</v>
      </c>
      <c r="O1134">
        <v>6104</v>
      </c>
      <c r="P1134" t="s">
        <v>218</v>
      </c>
      <c r="Q1134">
        <v>11204</v>
      </c>
      <c r="R1134">
        <v>1</v>
      </c>
      <c r="S1134">
        <v>11204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11204</v>
      </c>
      <c r="Z1134">
        <v>1</v>
      </c>
      <c r="AA1134">
        <v>1</v>
      </c>
      <c r="AB1134">
        <v>1</v>
      </c>
      <c r="AC1134">
        <v>1</v>
      </c>
      <c r="AD1134" s="4" t="s">
        <v>219</v>
      </c>
      <c r="AE1134" s="3">
        <v>45412</v>
      </c>
      <c r="AF1134" t="s">
        <v>220</v>
      </c>
    </row>
    <row r="1135" spans="1:32" x14ac:dyDescent="0.25">
      <c r="A1135">
        <v>2024</v>
      </c>
      <c r="B1135" s="3">
        <v>45383</v>
      </c>
      <c r="C1135" s="3">
        <v>45412</v>
      </c>
      <c r="D1135" t="s">
        <v>81</v>
      </c>
      <c r="E1135" t="s">
        <v>221</v>
      </c>
      <c r="F1135" t="s">
        <v>244</v>
      </c>
      <c r="G1135" t="s">
        <v>244</v>
      </c>
      <c r="H1135" t="s">
        <v>471</v>
      </c>
      <c r="I1135" t="s">
        <v>2142</v>
      </c>
      <c r="J1135" t="s">
        <v>2143</v>
      </c>
      <c r="K1135" t="s">
        <v>449</v>
      </c>
      <c r="L1135" t="s">
        <v>92</v>
      </c>
      <c r="M1135">
        <v>6103.5</v>
      </c>
      <c r="N1135" t="s">
        <v>218</v>
      </c>
      <c r="O1135">
        <v>6104</v>
      </c>
      <c r="P1135" t="s">
        <v>218</v>
      </c>
      <c r="Q1135">
        <v>11209</v>
      </c>
      <c r="R1135">
        <v>1</v>
      </c>
      <c r="S1135">
        <v>11209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11209</v>
      </c>
      <c r="Z1135">
        <v>1</v>
      </c>
      <c r="AA1135">
        <v>1</v>
      </c>
      <c r="AB1135">
        <v>1</v>
      </c>
      <c r="AC1135">
        <v>1</v>
      </c>
      <c r="AD1135" s="4" t="s">
        <v>219</v>
      </c>
      <c r="AE1135" s="3">
        <v>45412</v>
      </c>
      <c r="AF1135" t="s">
        <v>220</v>
      </c>
    </row>
    <row r="1136" spans="1:32" x14ac:dyDescent="0.25">
      <c r="A1136">
        <v>2024</v>
      </c>
      <c r="B1136" s="3">
        <v>45383</v>
      </c>
      <c r="C1136" s="3">
        <v>45412</v>
      </c>
      <c r="D1136" t="s">
        <v>81</v>
      </c>
      <c r="E1136" t="s">
        <v>221</v>
      </c>
      <c r="F1136" t="s">
        <v>260</v>
      </c>
      <c r="G1136" t="s">
        <v>260</v>
      </c>
      <c r="H1136" t="s">
        <v>272</v>
      </c>
      <c r="I1136" t="s">
        <v>2144</v>
      </c>
      <c r="J1136" t="s">
        <v>233</v>
      </c>
      <c r="K1136" t="s">
        <v>348</v>
      </c>
      <c r="L1136" t="s">
        <v>91</v>
      </c>
      <c r="M1136">
        <v>7504.5</v>
      </c>
      <c r="N1136" t="s">
        <v>218</v>
      </c>
      <c r="O1136">
        <v>7001</v>
      </c>
      <c r="P1136" t="s">
        <v>218</v>
      </c>
      <c r="Q1136">
        <v>11211</v>
      </c>
      <c r="R1136">
        <v>1</v>
      </c>
      <c r="S1136">
        <v>11211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11211</v>
      </c>
      <c r="Z1136">
        <v>1</v>
      </c>
      <c r="AA1136">
        <v>1</v>
      </c>
      <c r="AB1136">
        <v>1</v>
      </c>
      <c r="AC1136">
        <v>1</v>
      </c>
      <c r="AD1136" s="4" t="s">
        <v>219</v>
      </c>
      <c r="AE1136" s="3">
        <v>45412</v>
      </c>
      <c r="AF1136" t="s">
        <v>220</v>
      </c>
    </row>
    <row r="1137" spans="1:32" x14ac:dyDescent="0.25">
      <c r="A1137">
        <v>2024</v>
      </c>
      <c r="B1137" s="3">
        <v>45383</v>
      </c>
      <c r="C1137" s="3">
        <v>45412</v>
      </c>
      <c r="D1137" t="s">
        <v>81</v>
      </c>
      <c r="E1137" t="s">
        <v>221</v>
      </c>
      <c r="F1137" t="s">
        <v>244</v>
      </c>
      <c r="G1137" t="s">
        <v>244</v>
      </c>
      <c r="H1137" t="s">
        <v>846</v>
      </c>
      <c r="I1137" t="s">
        <v>2145</v>
      </c>
      <c r="J1137" t="s">
        <v>2146</v>
      </c>
      <c r="K1137" t="s">
        <v>348</v>
      </c>
      <c r="L1137" t="s">
        <v>92</v>
      </c>
      <c r="M1137">
        <v>11005.5</v>
      </c>
      <c r="N1137" t="s">
        <v>218</v>
      </c>
      <c r="O1137">
        <v>10119</v>
      </c>
      <c r="P1137" t="s">
        <v>218</v>
      </c>
      <c r="Q1137">
        <v>11212</v>
      </c>
      <c r="R1137">
        <v>1</v>
      </c>
      <c r="S1137">
        <v>11212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11212</v>
      </c>
      <c r="Z1137">
        <v>1</v>
      </c>
      <c r="AA1137">
        <v>1</v>
      </c>
      <c r="AB1137">
        <v>1</v>
      </c>
      <c r="AC1137">
        <v>1</v>
      </c>
      <c r="AD1137" s="4" t="s">
        <v>219</v>
      </c>
      <c r="AE1137" s="3">
        <v>45412</v>
      </c>
      <c r="AF1137" t="s">
        <v>220</v>
      </c>
    </row>
    <row r="1138" spans="1:32" x14ac:dyDescent="0.25">
      <c r="A1138">
        <v>2024</v>
      </c>
      <c r="B1138" s="3">
        <v>45383</v>
      </c>
      <c r="C1138" s="3">
        <v>45412</v>
      </c>
      <c r="D1138" t="s">
        <v>81</v>
      </c>
      <c r="E1138" t="s">
        <v>221</v>
      </c>
      <c r="F1138" t="s">
        <v>940</v>
      </c>
      <c r="G1138" t="s">
        <v>941</v>
      </c>
      <c r="H1138" t="s">
        <v>426</v>
      </c>
      <c r="I1138" t="s">
        <v>2147</v>
      </c>
      <c r="J1138" t="s">
        <v>2148</v>
      </c>
      <c r="K1138" t="s">
        <v>338</v>
      </c>
      <c r="L1138" t="s">
        <v>91</v>
      </c>
      <c r="M1138">
        <v>36613.5</v>
      </c>
      <c r="N1138" t="s">
        <v>218</v>
      </c>
      <c r="O1138">
        <v>30314</v>
      </c>
      <c r="P1138" t="s">
        <v>218</v>
      </c>
      <c r="Q1138">
        <v>11215</v>
      </c>
      <c r="R1138">
        <v>1</v>
      </c>
      <c r="S1138">
        <v>11215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11215</v>
      </c>
      <c r="Z1138">
        <v>1</v>
      </c>
      <c r="AA1138">
        <v>1</v>
      </c>
      <c r="AB1138">
        <v>1</v>
      </c>
      <c r="AC1138">
        <v>1</v>
      </c>
      <c r="AD1138" s="4" t="s">
        <v>219</v>
      </c>
      <c r="AE1138" s="3">
        <v>45412</v>
      </c>
      <c r="AF1138" t="s">
        <v>220</v>
      </c>
    </row>
    <row r="1139" spans="1:32" x14ac:dyDescent="0.25">
      <c r="A1139">
        <v>2024</v>
      </c>
      <c r="B1139" s="3">
        <v>45383</v>
      </c>
      <c r="C1139" s="3">
        <v>45412</v>
      </c>
      <c r="D1139" t="s">
        <v>81</v>
      </c>
      <c r="E1139" t="s">
        <v>212</v>
      </c>
      <c r="F1139" t="s">
        <v>244</v>
      </c>
      <c r="G1139" t="s">
        <v>244</v>
      </c>
      <c r="H1139" t="s">
        <v>471</v>
      </c>
      <c r="I1139" t="s">
        <v>1474</v>
      </c>
      <c r="J1139" t="s">
        <v>1083</v>
      </c>
      <c r="K1139" t="s">
        <v>338</v>
      </c>
      <c r="L1139" t="s">
        <v>92</v>
      </c>
      <c r="M1139">
        <v>8673</v>
      </c>
      <c r="N1139" t="s">
        <v>218</v>
      </c>
      <c r="O1139">
        <v>8022</v>
      </c>
      <c r="P1139" t="s">
        <v>218</v>
      </c>
      <c r="Q1139">
        <v>11219</v>
      </c>
      <c r="R1139">
        <v>1</v>
      </c>
      <c r="S1139">
        <v>11219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11219</v>
      </c>
      <c r="Z1139">
        <v>1</v>
      </c>
      <c r="AA1139">
        <v>1</v>
      </c>
      <c r="AB1139">
        <v>1</v>
      </c>
      <c r="AC1139">
        <v>1</v>
      </c>
      <c r="AD1139" s="4" t="s">
        <v>219</v>
      </c>
      <c r="AE1139" s="3">
        <v>45412</v>
      </c>
      <c r="AF1139" t="s">
        <v>220</v>
      </c>
    </row>
    <row r="1140" spans="1:32" x14ac:dyDescent="0.25">
      <c r="A1140">
        <v>2024</v>
      </c>
      <c r="B1140" s="3">
        <v>45383</v>
      </c>
      <c r="C1140" s="3">
        <v>45412</v>
      </c>
      <c r="D1140" t="s">
        <v>81</v>
      </c>
      <c r="E1140" t="s">
        <v>221</v>
      </c>
      <c r="F1140" t="s">
        <v>244</v>
      </c>
      <c r="G1140" t="s">
        <v>244</v>
      </c>
      <c r="H1140" t="s">
        <v>494</v>
      </c>
      <c r="I1140" t="s">
        <v>2149</v>
      </c>
      <c r="J1140" t="s">
        <v>263</v>
      </c>
      <c r="K1140" t="s">
        <v>2150</v>
      </c>
      <c r="L1140" t="s">
        <v>92</v>
      </c>
      <c r="M1140">
        <v>13257</v>
      </c>
      <c r="N1140" t="s">
        <v>218</v>
      </c>
      <c r="O1140">
        <v>12002</v>
      </c>
      <c r="P1140" t="s">
        <v>218</v>
      </c>
      <c r="Q1140">
        <v>11220</v>
      </c>
      <c r="R1140">
        <v>1</v>
      </c>
      <c r="S1140">
        <v>11220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11220</v>
      </c>
      <c r="Z1140">
        <v>1</v>
      </c>
      <c r="AA1140">
        <v>1</v>
      </c>
      <c r="AB1140">
        <v>1</v>
      </c>
      <c r="AC1140">
        <v>1</v>
      </c>
      <c r="AD1140" s="4" t="s">
        <v>219</v>
      </c>
      <c r="AE1140" s="3">
        <v>45412</v>
      </c>
      <c r="AF1140" t="s">
        <v>220</v>
      </c>
    </row>
    <row r="1141" spans="1:32" x14ac:dyDescent="0.25">
      <c r="A1141">
        <v>2024</v>
      </c>
      <c r="B1141" s="3">
        <v>45383</v>
      </c>
      <c r="C1141" s="3">
        <v>45412</v>
      </c>
      <c r="D1141" t="s">
        <v>81</v>
      </c>
      <c r="E1141" t="s">
        <v>221</v>
      </c>
      <c r="F1141" t="s">
        <v>244</v>
      </c>
      <c r="G1141" t="s">
        <v>244</v>
      </c>
      <c r="H1141" t="s">
        <v>642</v>
      </c>
      <c r="I1141" t="s">
        <v>2151</v>
      </c>
      <c r="J1141" t="s">
        <v>1298</v>
      </c>
      <c r="K1141" t="s">
        <v>259</v>
      </c>
      <c r="L1141" t="s">
        <v>91</v>
      </c>
      <c r="M1141">
        <v>18255</v>
      </c>
      <c r="N1141" t="s">
        <v>218</v>
      </c>
      <c r="O1141">
        <v>16002</v>
      </c>
      <c r="P1141" t="s">
        <v>218</v>
      </c>
      <c r="Q1141">
        <v>11221</v>
      </c>
      <c r="R1141">
        <v>1</v>
      </c>
      <c r="S1141">
        <v>11221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11221</v>
      </c>
      <c r="Z1141">
        <v>1</v>
      </c>
      <c r="AA1141">
        <v>1</v>
      </c>
      <c r="AB1141">
        <v>1</v>
      </c>
      <c r="AC1141">
        <v>1</v>
      </c>
      <c r="AD1141" s="4" t="s">
        <v>219</v>
      </c>
      <c r="AE1141" s="3">
        <v>45412</v>
      </c>
      <c r="AF1141" t="s">
        <v>220</v>
      </c>
    </row>
    <row r="1142" spans="1:32" x14ac:dyDescent="0.25">
      <c r="A1142">
        <v>2024</v>
      </c>
      <c r="B1142" s="3">
        <v>45383</v>
      </c>
      <c r="C1142" s="3">
        <v>45412</v>
      </c>
      <c r="D1142" t="s">
        <v>81</v>
      </c>
      <c r="E1142" t="s">
        <v>221</v>
      </c>
      <c r="F1142" t="s">
        <v>2152</v>
      </c>
      <c r="G1142" t="s">
        <v>2152</v>
      </c>
      <c r="H1142" t="s">
        <v>256</v>
      </c>
      <c r="I1142" t="s">
        <v>307</v>
      </c>
      <c r="J1142" t="s">
        <v>373</v>
      </c>
      <c r="K1142" t="s">
        <v>2010</v>
      </c>
      <c r="L1142" t="s">
        <v>92</v>
      </c>
      <c r="M1142">
        <v>8626.5</v>
      </c>
      <c r="N1142" t="s">
        <v>218</v>
      </c>
      <c r="O1142">
        <v>8001</v>
      </c>
      <c r="P1142" t="s">
        <v>218</v>
      </c>
      <c r="Q1142">
        <v>11223</v>
      </c>
      <c r="R1142">
        <v>1</v>
      </c>
      <c r="S1142">
        <v>11223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11223</v>
      </c>
      <c r="Z1142">
        <v>1</v>
      </c>
      <c r="AA1142">
        <v>1</v>
      </c>
      <c r="AB1142">
        <v>1</v>
      </c>
      <c r="AC1142">
        <v>1</v>
      </c>
      <c r="AD1142" s="4" t="s">
        <v>219</v>
      </c>
      <c r="AE1142" s="3">
        <v>45412</v>
      </c>
      <c r="AF1142" t="s">
        <v>220</v>
      </c>
    </row>
    <row r="1143" spans="1:32" x14ac:dyDescent="0.25">
      <c r="A1143">
        <v>2024</v>
      </c>
      <c r="B1143" s="3">
        <v>45383</v>
      </c>
      <c r="C1143" s="3">
        <v>45412</v>
      </c>
      <c r="D1143" t="s">
        <v>81</v>
      </c>
      <c r="E1143" t="s">
        <v>221</v>
      </c>
      <c r="F1143" t="s">
        <v>1798</v>
      </c>
      <c r="G1143" t="s">
        <v>1799</v>
      </c>
      <c r="H1143" t="s">
        <v>755</v>
      </c>
      <c r="I1143" t="s">
        <v>2153</v>
      </c>
      <c r="J1143" t="s">
        <v>378</v>
      </c>
      <c r="K1143" t="s">
        <v>269</v>
      </c>
      <c r="L1143" t="s">
        <v>92</v>
      </c>
      <c r="M1143">
        <v>14722.5</v>
      </c>
      <c r="N1143" t="s">
        <v>218</v>
      </c>
      <c r="O1143">
        <v>13204</v>
      </c>
      <c r="P1143" t="s">
        <v>218</v>
      </c>
      <c r="Q1143">
        <v>11225</v>
      </c>
      <c r="R1143">
        <v>1</v>
      </c>
      <c r="S1143">
        <v>11225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11225</v>
      </c>
      <c r="Z1143">
        <v>1</v>
      </c>
      <c r="AA1143">
        <v>1</v>
      </c>
      <c r="AB1143">
        <v>1</v>
      </c>
      <c r="AC1143">
        <v>1</v>
      </c>
      <c r="AD1143" s="4" t="s">
        <v>219</v>
      </c>
      <c r="AE1143" s="3">
        <v>45412</v>
      </c>
      <c r="AF1143" t="s">
        <v>220</v>
      </c>
    </row>
    <row r="1144" spans="1:32" x14ac:dyDescent="0.25">
      <c r="A1144">
        <v>2024</v>
      </c>
      <c r="B1144" s="3">
        <v>45383</v>
      </c>
      <c r="C1144" s="3">
        <v>45412</v>
      </c>
      <c r="D1144" t="s">
        <v>81</v>
      </c>
      <c r="E1144" t="s">
        <v>212</v>
      </c>
      <c r="F1144" t="s">
        <v>260</v>
      </c>
      <c r="G1144" t="s">
        <v>260</v>
      </c>
      <c r="H1144" t="s">
        <v>261</v>
      </c>
      <c r="I1144" t="s">
        <v>1038</v>
      </c>
      <c r="J1144" t="s">
        <v>728</v>
      </c>
      <c r="K1144" t="s">
        <v>1838</v>
      </c>
      <c r="L1144" t="s">
        <v>92</v>
      </c>
      <c r="M1144">
        <v>7504.5</v>
      </c>
      <c r="N1144" t="s">
        <v>218</v>
      </c>
      <c r="O1144">
        <v>9271</v>
      </c>
      <c r="P1144" t="s">
        <v>218</v>
      </c>
      <c r="Q1144">
        <v>11226</v>
      </c>
      <c r="R1144">
        <v>1</v>
      </c>
      <c r="S1144">
        <v>11226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11226</v>
      </c>
      <c r="Z1144">
        <v>1</v>
      </c>
      <c r="AA1144">
        <v>1</v>
      </c>
      <c r="AB1144">
        <v>1</v>
      </c>
      <c r="AC1144">
        <v>1</v>
      </c>
      <c r="AD1144" s="4" t="s">
        <v>219</v>
      </c>
      <c r="AE1144" s="3">
        <v>45412</v>
      </c>
      <c r="AF1144" t="s">
        <v>220</v>
      </c>
    </row>
    <row r="1145" spans="1:32" x14ac:dyDescent="0.25">
      <c r="A1145">
        <v>2024</v>
      </c>
      <c r="B1145" s="3">
        <v>45383</v>
      </c>
      <c r="C1145" s="3">
        <v>45412</v>
      </c>
      <c r="D1145" t="s">
        <v>81</v>
      </c>
      <c r="E1145" t="s">
        <v>221</v>
      </c>
      <c r="F1145" t="s">
        <v>260</v>
      </c>
      <c r="G1145" t="s">
        <v>260</v>
      </c>
      <c r="H1145" t="s">
        <v>261</v>
      </c>
      <c r="I1145" t="s">
        <v>484</v>
      </c>
      <c r="J1145" t="s">
        <v>338</v>
      </c>
      <c r="K1145" t="s">
        <v>700</v>
      </c>
      <c r="L1145" t="s">
        <v>91</v>
      </c>
      <c r="M1145">
        <v>7504.5</v>
      </c>
      <c r="N1145" t="s">
        <v>218</v>
      </c>
      <c r="O1145">
        <v>9291</v>
      </c>
      <c r="P1145" t="s">
        <v>218</v>
      </c>
      <c r="Q1145">
        <v>11229</v>
      </c>
      <c r="R1145">
        <v>1</v>
      </c>
      <c r="S1145">
        <v>11229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11229</v>
      </c>
      <c r="Z1145">
        <v>1</v>
      </c>
      <c r="AA1145">
        <v>1</v>
      </c>
      <c r="AB1145">
        <v>1</v>
      </c>
      <c r="AC1145">
        <v>1</v>
      </c>
      <c r="AD1145" s="4" t="s">
        <v>219</v>
      </c>
      <c r="AE1145" s="3">
        <v>45412</v>
      </c>
      <c r="AF1145" t="s">
        <v>220</v>
      </c>
    </row>
    <row r="1146" spans="1:32" x14ac:dyDescent="0.25">
      <c r="A1146">
        <v>2024</v>
      </c>
      <c r="B1146" s="3">
        <v>45383</v>
      </c>
      <c r="C1146" s="3">
        <v>45412</v>
      </c>
      <c r="D1146" t="s">
        <v>81</v>
      </c>
      <c r="E1146" t="s">
        <v>221</v>
      </c>
      <c r="F1146" t="s">
        <v>260</v>
      </c>
      <c r="G1146" t="s">
        <v>260</v>
      </c>
      <c r="H1146" t="s">
        <v>261</v>
      </c>
      <c r="I1146" t="s">
        <v>2154</v>
      </c>
      <c r="J1146" t="s">
        <v>246</v>
      </c>
      <c r="K1146" t="s">
        <v>485</v>
      </c>
      <c r="L1146" t="s">
        <v>91</v>
      </c>
      <c r="M1146">
        <v>7504.5</v>
      </c>
      <c r="N1146" t="s">
        <v>218</v>
      </c>
      <c r="O1146">
        <v>9292</v>
      </c>
      <c r="P1146" t="s">
        <v>218</v>
      </c>
      <c r="Q1146">
        <v>11230</v>
      </c>
      <c r="R1146">
        <v>1</v>
      </c>
      <c r="S1146">
        <v>11230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11230</v>
      </c>
      <c r="Z1146">
        <v>1</v>
      </c>
      <c r="AA1146">
        <v>1</v>
      </c>
      <c r="AB1146">
        <v>1</v>
      </c>
      <c r="AC1146">
        <v>1</v>
      </c>
      <c r="AD1146" s="4" t="s">
        <v>219</v>
      </c>
      <c r="AE1146" s="3">
        <v>45412</v>
      </c>
      <c r="AF1146" t="s">
        <v>220</v>
      </c>
    </row>
    <row r="1147" spans="1:32" x14ac:dyDescent="0.25">
      <c r="A1147">
        <v>2024</v>
      </c>
      <c r="B1147" s="3">
        <v>45383</v>
      </c>
      <c r="C1147" s="3">
        <v>45412</v>
      </c>
      <c r="D1147" t="s">
        <v>81</v>
      </c>
      <c r="E1147" t="s">
        <v>221</v>
      </c>
      <c r="F1147" t="s">
        <v>556</v>
      </c>
      <c r="G1147" t="s">
        <v>557</v>
      </c>
      <c r="H1147" t="s">
        <v>1179</v>
      </c>
      <c r="I1147" t="s">
        <v>2155</v>
      </c>
      <c r="J1147" t="s">
        <v>1965</v>
      </c>
      <c r="K1147" t="s">
        <v>2156</v>
      </c>
      <c r="L1147" t="s">
        <v>92</v>
      </c>
      <c r="M1147">
        <v>23625</v>
      </c>
      <c r="N1147" t="s">
        <v>218</v>
      </c>
      <c r="O1147">
        <v>20225</v>
      </c>
      <c r="P1147" t="s">
        <v>218</v>
      </c>
      <c r="Q1147">
        <v>11233</v>
      </c>
      <c r="R1147">
        <v>1</v>
      </c>
      <c r="S1147">
        <v>11233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11233</v>
      </c>
      <c r="Z1147">
        <v>1</v>
      </c>
      <c r="AA1147">
        <v>1</v>
      </c>
      <c r="AB1147">
        <v>1</v>
      </c>
      <c r="AC1147">
        <v>1</v>
      </c>
      <c r="AD1147" s="4" t="s">
        <v>219</v>
      </c>
      <c r="AE1147" s="3">
        <v>45412</v>
      </c>
      <c r="AF1147" t="s">
        <v>220</v>
      </c>
    </row>
    <row r="1148" spans="1:32" x14ac:dyDescent="0.25">
      <c r="A1148">
        <v>2024</v>
      </c>
      <c r="B1148" s="3">
        <v>45383</v>
      </c>
      <c r="C1148" s="3">
        <v>45412</v>
      </c>
      <c r="D1148" t="s">
        <v>81</v>
      </c>
      <c r="E1148" t="s">
        <v>221</v>
      </c>
      <c r="F1148" t="s">
        <v>940</v>
      </c>
      <c r="G1148" t="s">
        <v>941</v>
      </c>
      <c r="H1148" t="s">
        <v>224</v>
      </c>
      <c r="I1148" t="s">
        <v>2157</v>
      </c>
      <c r="J1148" t="s">
        <v>410</v>
      </c>
      <c r="K1148" t="s">
        <v>2158</v>
      </c>
      <c r="L1148" t="s">
        <v>91</v>
      </c>
      <c r="M1148">
        <v>23625</v>
      </c>
      <c r="N1148" t="s">
        <v>218</v>
      </c>
      <c r="O1148">
        <v>20225</v>
      </c>
      <c r="P1148" t="s">
        <v>218</v>
      </c>
      <c r="Q1148">
        <v>11235</v>
      </c>
      <c r="R1148">
        <v>1</v>
      </c>
      <c r="S1148">
        <v>11235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11235</v>
      </c>
      <c r="Z1148">
        <v>1</v>
      </c>
      <c r="AA1148">
        <v>1</v>
      </c>
      <c r="AB1148">
        <v>1</v>
      </c>
      <c r="AC1148">
        <v>1</v>
      </c>
      <c r="AD1148" s="4" t="s">
        <v>219</v>
      </c>
      <c r="AE1148" s="3">
        <v>45412</v>
      </c>
      <c r="AF1148" t="s">
        <v>220</v>
      </c>
    </row>
    <row r="1149" spans="1:32" x14ac:dyDescent="0.25">
      <c r="A1149">
        <v>2024</v>
      </c>
      <c r="B1149" s="3">
        <v>45383</v>
      </c>
      <c r="C1149" s="3">
        <v>45412</v>
      </c>
      <c r="D1149" t="s">
        <v>81</v>
      </c>
      <c r="E1149" t="s">
        <v>221</v>
      </c>
      <c r="F1149" t="s">
        <v>1464</v>
      </c>
      <c r="G1149" t="s">
        <v>1465</v>
      </c>
      <c r="H1149" t="s">
        <v>492</v>
      </c>
      <c r="I1149" t="s">
        <v>1659</v>
      </c>
      <c r="J1149" t="s">
        <v>1127</v>
      </c>
      <c r="K1149" t="s">
        <v>451</v>
      </c>
      <c r="L1149" t="s">
        <v>91</v>
      </c>
      <c r="M1149">
        <v>4969.5</v>
      </c>
      <c r="N1149" t="s">
        <v>218</v>
      </c>
      <c r="O1149">
        <v>5005</v>
      </c>
      <c r="P1149" t="s">
        <v>218</v>
      </c>
      <c r="Q1149">
        <v>11236</v>
      </c>
      <c r="R1149">
        <v>1</v>
      </c>
      <c r="S1149">
        <v>11236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11236</v>
      </c>
      <c r="Z1149">
        <v>1</v>
      </c>
      <c r="AA1149">
        <v>1</v>
      </c>
      <c r="AB1149">
        <v>1</v>
      </c>
      <c r="AC1149">
        <v>1</v>
      </c>
      <c r="AD1149" s="4" t="s">
        <v>219</v>
      </c>
      <c r="AE1149" s="3">
        <v>45412</v>
      </c>
      <c r="AF1149" t="s">
        <v>220</v>
      </c>
    </row>
    <row r="1150" spans="1:32" x14ac:dyDescent="0.25">
      <c r="A1150">
        <v>2024</v>
      </c>
      <c r="B1150" s="3">
        <v>45383</v>
      </c>
      <c r="C1150" s="3">
        <v>45412</v>
      </c>
      <c r="D1150" t="s">
        <v>81</v>
      </c>
      <c r="E1150" t="s">
        <v>221</v>
      </c>
      <c r="F1150" t="s">
        <v>441</v>
      </c>
      <c r="G1150" t="s">
        <v>442</v>
      </c>
      <c r="H1150" t="s">
        <v>443</v>
      </c>
      <c r="I1150" t="s">
        <v>2159</v>
      </c>
      <c r="J1150" t="s">
        <v>378</v>
      </c>
      <c r="K1150" t="s">
        <v>923</v>
      </c>
      <c r="L1150" t="s">
        <v>92</v>
      </c>
      <c r="M1150">
        <v>7504.5</v>
      </c>
      <c r="N1150" t="s">
        <v>218</v>
      </c>
      <c r="O1150">
        <v>7001</v>
      </c>
      <c r="P1150" t="s">
        <v>218</v>
      </c>
      <c r="Q1150">
        <v>11237</v>
      </c>
      <c r="R1150">
        <v>1</v>
      </c>
      <c r="S1150">
        <v>11237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11237</v>
      </c>
      <c r="Z1150">
        <v>1</v>
      </c>
      <c r="AA1150">
        <v>1</v>
      </c>
      <c r="AB1150">
        <v>1</v>
      </c>
      <c r="AC1150">
        <v>1</v>
      </c>
      <c r="AD1150" s="4" t="s">
        <v>219</v>
      </c>
      <c r="AE1150" s="3">
        <v>45412</v>
      </c>
      <c r="AF1150" t="s">
        <v>220</v>
      </c>
    </row>
    <row r="1151" spans="1:32" x14ac:dyDescent="0.25">
      <c r="A1151">
        <v>2024</v>
      </c>
      <c r="B1151" s="3">
        <v>45383</v>
      </c>
      <c r="C1151" s="3">
        <v>45412</v>
      </c>
      <c r="D1151" t="s">
        <v>81</v>
      </c>
      <c r="E1151" t="s">
        <v>221</v>
      </c>
      <c r="F1151" t="s">
        <v>244</v>
      </c>
      <c r="G1151" t="s">
        <v>244</v>
      </c>
      <c r="H1151" t="s">
        <v>651</v>
      </c>
      <c r="I1151" t="s">
        <v>2160</v>
      </c>
      <c r="J1151" t="s">
        <v>363</v>
      </c>
      <c r="K1151" t="s">
        <v>283</v>
      </c>
      <c r="L1151" t="s">
        <v>92</v>
      </c>
      <c r="M1151">
        <v>9750</v>
      </c>
      <c r="N1151" t="s">
        <v>218</v>
      </c>
      <c r="O1151">
        <v>9002</v>
      </c>
      <c r="P1151" t="s">
        <v>218</v>
      </c>
      <c r="Q1151">
        <v>11243</v>
      </c>
      <c r="R1151">
        <v>1</v>
      </c>
      <c r="S1151">
        <v>11243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11243</v>
      </c>
      <c r="Z1151">
        <v>1</v>
      </c>
      <c r="AA1151">
        <v>1</v>
      </c>
      <c r="AB1151">
        <v>1</v>
      </c>
      <c r="AC1151">
        <v>1</v>
      </c>
      <c r="AD1151" s="4" t="s">
        <v>219</v>
      </c>
      <c r="AE1151" s="3">
        <v>45412</v>
      </c>
      <c r="AF1151" t="s">
        <v>220</v>
      </c>
    </row>
    <row r="1152" spans="1:32" x14ac:dyDescent="0.25">
      <c r="A1152">
        <v>2024</v>
      </c>
      <c r="B1152" s="3">
        <v>45383</v>
      </c>
      <c r="C1152" s="3">
        <v>45412</v>
      </c>
      <c r="D1152" t="s">
        <v>81</v>
      </c>
      <c r="E1152" t="s">
        <v>221</v>
      </c>
      <c r="F1152" t="s">
        <v>925</v>
      </c>
      <c r="G1152" t="s">
        <v>925</v>
      </c>
      <c r="H1152" t="s">
        <v>921</v>
      </c>
      <c r="I1152" t="s">
        <v>1318</v>
      </c>
      <c r="J1152" t="s">
        <v>2161</v>
      </c>
      <c r="K1152" t="s">
        <v>2162</v>
      </c>
      <c r="L1152" t="s">
        <v>91</v>
      </c>
      <c r="M1152">
        <v>9459</v>
      </c>
      <c r="N1152" t="s">
        <v>218</v>
      </c>
      <c r="O1152">
        <v>11583</v>
      </c>
      <c r="P1152" t="s">
        <v>218</v>
      </c>
      <c r="Q1152">
        <v>11245</v>
      </c>
      <c r="R1152">
        <v>1</v>
      </c>
      <c r="S1152">
        <v>11245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11245</v>
      </c>
      <c r="Z1152">
        <v>1</v>
      </c>
      <c r="AA1152">
        <v>1</v>
      </c>
      <c r="AB1152">
        <v>1</v>
      </c>
      <c r="AC1152">
        <v>1</v>
      </c>
      <c r="AD1152" s="4" t="s">
        <v>219</v>
      </c>
      <c r="AE1152" s="3">
        <v>45412</v>
      </c>
      <c r="AF1152" t="s">
        <v>220</v>
      </c>
    </row>
    <row r="1153" spans="1:32" x14ac:dyDescent="0.25">
      <c r="A1153">
        <v>2024</v>
      </c>
      <c r="B1153" s="3">
        <v>45383</v>
      </c>
      <c r="C1153" s="3">
        <v>45412</v>
      </c>
      <c r="D1153" t="s">
        <v>81</v>
      </c>
      <c r="E1153" t="s">
        <v>221</v>
      </c>
      <c r="F1153" t="s">
        <v>2163</v>
      </c>
      <c r="G1153" t="s">
        <v>2164</v>
      </c>
      <c r="H1153" t="s">
        <v>522</v>
      </c>
      <c r="I1153" t="s">
        <v>2165</v>
      </c>
      <c r="J1153" t="s">
        <v>1295</v>
      </c>
      <c r="K1153" t="s">
        <v>259</v>
      </c>
      <c r="L1153" t="s">
        <v>92</v>
      </c>
      <c r="M1153">
        <v>11370</v>
      </c>
      <c r="N1153" t="s">
        <v>218</v>
      </c>
      <c r="O1153">
        <v>10426</v>
      </c>
      <c r="P1153" t="s">
        <v>218</v>
      </c>
      <c r="Q1153">
        <v>11248</v>
      </c>
      <c r="R1153">
        <v>1</v>
      </c>
      <c r="S1153">
        <v>11248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11248</v>
      </c>
      <c r="Z1153">
        <v>1</v>
      </c>
      <c r="AA1153">
        <v>1</v>
      </c>
      <c r="AB1153">
        <v>1</v>
      </c>
      <c r="AC1153">
        <v>1</v>
      </c>
      <c r="AD1153" s="4" t="s">
        <v>219</v>
      </c>
      <c r="AE1153" s="3">
        <v>45412</v>
      </c>
      <c r="AF1153" t="s">
        <v>220</v>
      </c>
    </row>
    <row r="1154" spans="1:32" x14ac:dyDescent="0.25">
      <c r="A1154">
        <v>2024</v>
      </c>
      <c r="B1154" s="3">
        <v>45383</v>
      </c>
      <c r="C1154" s="3">
        <v>45412</v>
      </c>
      <c r="D1154" t="s">
        <v>81</v>
      </c>
      <c r="E1154" t="s">
        <v>221</v>
      </c>
      <c r="F1154" t="s">
        <v>1160</v>
      </c>
      <c r="G1154" t="s">
        <v>1160</v>
      </c>
      <c r="H1154" t="s">
        <v>1717</v>
      </c>
      <c r="I1154" t="s">
        <v>2166</v>
      </c>
      <c r="J1154" t="s">
        <v>289</v>
      </c>
      <c r="K1154" t="s">
        <v>2167</v>
      </c>
      <c r="L1154" t="s">
        <v>92</v>
      </c>
      <c r="M1154">
        <v>18255</v>
      </c>
      <c r="N1154" t="s">
        <v>218</v>
      </c>
      <c r="O1154">
        <v>16002</v>
      </c>
      <c r="P1154" t="s">
        <v>218</v>
      </c>
      <c r="Q1154">
        <v>11249</v>
      </c>
      <c r="R1154">
        <v>1</v>
      </c>
      <c r="S1154">
        <v>11249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11249</v>
      </c>
      <c r="Z1154">
        <v>1</v>
      </c>
      <c r="AA1154">
        <v>1</v>
      </c>
      <c r="AB1154">
        <v>1</v>
      </c>
      <c r="AC1154">
        <v>1</v>
      </c>
      <c r="AD1154" s="4" t="s">
        <v>219</v>
      </c>
      <c r="AE1154" s="3">
        <v>45412</v>
      </c>
      <c r="AF1154" t="s">
        <v>220</v>
      </c>
    </row>
    <row r="1155" spans="1:32" x14ac:dyDescent="0.25">
      <c r="A1155">
        <v>2024</v>
      </c>
      <c r="B1155" s="3">
        <v>45383</v>
      </c>
      <c r="C1155" s="3">
        <v>45412</v>
      </c>
      <c r="D1155" t="s">
        <v>81</v>
      </c>
      <c r="E1155" t="s">
        <v>221</v>
      </c>
      <c r="F1155" t="s">
        <v>1636</v>
      </c>
      <c r="G1155" t="s">
        <v>1636</v>
      </c>
      <c r="H1155" t="s">
        <v>281</v>
      </c>
      <c r="I1155" t="s">
        <v>2168</v>
      </c>
      <c r="J1155" t="s">
        <v>518</v>
      </c>
      <c r="K1155" t="s">
        <v>2169</v>
      </c>
      <c r="L1155" t="s">
        <v>91</v>
      </c>
      <c r="M1155">
        <v>16410.900000000001</v>
      </c>
      <c r="N1155" t="s">
        <v>218</v>
      </c>
      <c r="O1155">
        <v>14552</v>
      </c>
      <c r="P1155" t="s">
        <v>218</v>
      </c>
      <c r="Q1155">
        <v>11252</v>
      </c>
      <c r="R1155">
        <v>1</v>
      </c>
      <c r="S1155">
        <v>11252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11252</v>
      </c>
      <c r="Z1155">
        <v>1</v>
      </c>
      <c r="AA1155">
        <v>1</v>
      </c>
      <c r="AB1155">
        <v>1</v>
      </c>
      <c r="AC1155">
        <v>1</v>
      </c>
      <c r="AD1155" s="4" t="s">
        <v>219</v>
      </c>
      <c r="AE1155" s="3">
        <v>45412</v>
      </c>
      <c r="AF1155" t="s">
        <v>220</v>
      </c>
    </row>
    <row r="1156" spans="1:32" x14ac:dyDescent="0.25">
      <c r="A1156">
        <v>2024</v>
      </c>
      <c r="B1156" s="3">
        <v>45383</v>
      </c>
      <c r="C1156" s="3">
        <v>45412</v>
      </c>
      <c r="D1156" t="s">
        <v>81</v>
      </c>
      <c r="E1156" t="s">
        <v>221</v>
      </c>
      <c r="F1156" t="s">
        <v>244</v>
      </c>
      <c r="G1156" t="s">
        <v>244</v>
      </c>
      <c r="H1156" t="s">
        <v>558</v>
      </c>
      <c r="I1156" t="s">
        <v>2170</v>
      </c>
      <c r="J1156" t="s">
        <v>472</v>
      </c>
      <c r="K1156" t="s">
        <v>472</v>
      </c>
      <c r="L1156" t="s">
        <v>92</v>
      </c>
      <c r="M1156">
        <v>18255</v>
      </c>
      <c r="N1156" t="s">
        <v>218</v>
      </c>
      <c r="O1156">
        <v>16002</v>
      </c>
      <c r="P1156" t="s">
        <v>218</v>
      </c>
      <c r="Q1156">
        <v>11255</v>
      </c>
      <c r="R1156">
        <v>1</v>
      </c>
      <c r="S1156">
        <v>11255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11255</v>
      </c>
      <c r="Z1156">
        <v>1</v>
      </c>
      <c r="AA1156">
        <v>1</v>
      </c>
      <c r="AB1156">
        <v>1</v>
      </c>
      <c r="AC1156">
        <v>1</v>
      </c>
      <c r="AD1156" s="4" t="s">
        <v>219</v>
      </c>
      <c r="AE1156" s="3">
        <v>45412</v>
      </c>
      <c r="AF1156" t="s">
        <v>220</v>
      </c>
    </row>
    <row r="1157" spans="1:32" x14ac:dyDescent="0.25">
      <c r="A1157">
        <v>2024</v>
      </c>
      <c r="B1157" s="3">
        <v>45383</v>
      </c>
      <c r="C1157" s="3">
        <v>45412</v>
      </c>
      <c r="D1157" t="s">
        <v>81</v>
      </c>
      <c r="E1157" t="s">
        <v>221</v>
      </c>
      <c r="F1157" t="s">
        <v>244</v>
      </c>
      <c r="G1157" t="s">
        <v>244</v>
      </c>
      <c r="H1157" t="s">
        <v>349</v>
      </c>
      <c r="I1157" t="s">
        <v>2171</v>
      </c>
      <c r="J1157" t="s">
        <v>467</v>
      </c>
      <c r="K1157" t="s">
        <v>338</v>
      </c>
      <c r="L1157" t="s">
        <v>91</v>
      </c>
      <c r="M1157">
        <v>18537</v>
      </c>
      <c r="N1157" t="s">
        <v>218</v>
      </c>
      <c r="O1157">
        <v>16224</v>
      </c>
      <c r="P1157" t="s">
        <v>218</v>
      </c>
      <c r="Q1157">
        <v>11256</v>
      </c>
      <c r="R1157">
        <v>1</v>
      </c>
      <c r="S1157">
        <v>11256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11256</v>
      </c>
      <c r="Z1157">
        <v>1</v>
      </c>
      <c r="AA1157">
        <v>1</v>
      </c>
      <c r="AB1157">
        <v>1</v>
      </c>
      <c r="AC1157">
        <v>1</v>
      </c>
      <c r="AD1157" s="4" t="s">
        <v>219</v>
      </c>
      <c r="AE1157" s="3">
        <v>45412</v>
      </c>
      <c r="AF1157" t="s">
        <v>220</v>
      </c>
    </row>
    <row r="1158" spans="1:32" x14ac:dyDescent="0.25">
      <c r="A1158">
        <v>2024</v>
      </c>
      <c r="B1158" s="3">
        <v>45383</v>
      </c>
      <c r="C1158" s="3">
        <v>45412</v>
      </c>
      <c r="D1158" t="s">
        <v>81</v>
      </c>
      <c r="E1158" t="s">
        <v>221</v>
      </c>
      <c r="F1158" t="s">
        <v>244</v>
      </c>
      <c r="G1158" t="s">
        <v>244</v>
      </c>
      <c r="H1158" t="s">
        <v>558</v>
      </c>
      <c r="I1158" t="s">
        <v>2172</v>
      </c>
      <c r="J1158" t="s">
        <v>263</v>
      </c>
      <c r="K1158" t="s">
        <v>259</v>
      </c>
      <c r="L1158" t="s">
        <v>91</v>
      </c>
      <c r="M1158">
        <v>3051.75</v>
      </c>
      <c r="N1158" t="s">
        <v>218</v>
      </c>
      <c r="O1158">
        <v>3052</v>
      </c>
      <c r="P1158" t="s">
        <v>218</v>
      </c>
      <c r="Q1158">
        <v>11259</v>
      </c>
      <c r="R1158">
        <v>1</v>
      </c>
      <c r="S1158">
        <v>11259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11259</v>
      </c>
      <c r="Z1158">
        <v>1</v>
      </c>
      <c r="AA1158">
        <v>1</v>
      </c>
      <c r="AB1158">
        <v>1</v>
      </c>
      <c r="AC1158">
        <v>1</v>
      </c>
      <c r="AD1158" s="4" t="s">
        <v>219</v>
      </c>
      <c r="AE1158" s="3">
        <v>45412</v>
      </c>
      <c r="AF1158" t="s">
        <v>220</v>
      </c>
    </row>
    <row r="1159" spans="1:32" x14ac:dyDescent="0.25">
      <c r="A1159">
        <v>2024</v>
      </c>
      <c r="B1159" s="3">
        <v>45383</v>
      </c>
      <c r="C1159" s="3">
        <v>45412</v>
      </c>
      <c r="D1159" t="s">
        <v>81</v>
      </c>
      <c r="E1159" t="s">
        <v>221</v>
      </c>
      <c r="F1159" t="s">
        <v>244</v>
      </c>
      <c r="G1159" t="s">
        <v>244</v>
      </c>
      <c r="H1159" t="s">
        <v>379</v>
      </c>
      <c r="I1159" t="s">
        <v>264</v>
      </c>
      <c r="J1159" t="s">
        <v>371</v>
      </c>
      <c r="K1159" t="s">
        <v>321</v>
      </c>
      <c r="L1159" t="s">
        <v>91</v>
      </c>
      <c r="M1159">
        <v>18255</v>
      </c>
      <c r="N1159" t="s">
        <v>218</v>
      </c>
      <c r="O1159">
        <v>16002</v>
      </c>
      <c r="P1159" t="s">
        <v>218</v>
      </c>
      <c r="Q1159">
        <v>11261</v>
      </c>
      <c r="R1159">
        <v>1</v>
      </c>
      <c r="S1159">
        <v>11261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11261</v>
      </c>
      <c r="Z1159">
        <v>1</v>
      </c>
      <c r="AA1159">
        <v>1</v>
      </c>
      <c r="AB1159">
        <v>1</v>
      </c>
      <c r="AC1159">
        <v>1</v>
      </c>
      <c r="AD1159" s="4" t="s">
        <v>219</v>
      </c>
      <c r="AE1159" s="3">
        <v>45412</v>
      </c>
      <c r="AF1159" t="s">
        <v>220</v>
      </c>
    </row>
    <row r="1160" spans="1:32" x14ac:dyDescent="0.25">
      <c r="A1160">
        <v>2024</v>
      </c>
      <c r="B1160" s="3">
        <v>45383</v>
      </c>
      <c r="C1160" s="3">
        <v>45412</v>
      </c>
      <c r="D1160" t="s">
        <v>81</v>
      </c>
      <c r="E1160" t="s">
        <v>221</v>
      </c>
      <c r="F1160" t="s">
        <v>244</v>
      </c>
      <c r="G1160" t="s">
        <v>244</v>
      </c>
      <c r="H1160" t="s">
        <v>558</v>
      </c>
      <c r="I1160" t="s">
        <v>2173</v>
      </c>
      <c r="J1160" t="s">
        <v>253</v>
      </c>
      <c r="K1160" t="s">
        <v>1756</v>
      </c>
      <c r="L1160" t="s">
        <v>91</v>
      </c>
      <c r="M1160">
        <v>18255</v>
      </c>
      <c r="N1160" t="s">
        <v>218</v>
      </c>
      <c r="O1160">
        <v>16002</v>
      </c>
      <c r="P1160" t="s">
        <v>218</v>
      </c>
      <c r="Q1160">
        <v>11262</v>
      </c>
      <c r="R1160">
        <v>1</v>
      </c>
      <c r="S1160">
        <v>11262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11262</v>
      </c>
      <c r="Z1160">
        <v>1</v>
      </c>
      <c r="AA1160">
        <v>1</v>
      </c>
      <c r="AB1160">
        <v>1</v>
      </c>
      <c r="AC1160">
        <v>1</v>
      </c>
      <c r="AD1160" s="4" t="s">
        <v>219</v>
      </c>
      <c r="AE1160" s="3">
        <v>45412</v>
      </c>
      <c r="AF1160" t="s">
        <v>220</v>
      </c>
    </row>
    <row r="1161" spans="1:32" x14ac:dyDescent="0.25">
      <c r="A1161">
        <v>2024</v>
      </c>
      <c r="B1161" s="3">
        <v>45383</v>
      </c>
      <c r="C1161" s="3">
        <v>45412</v>
      </c>
      <c r="D1161" t="s">
        <v>81</v>
      </c>
      <c r="E1161" t="s">
        <v>221</v>
      </c>
      <c r="F1161" t="s">
        <v>244</v>
      </c>
      <c r="G1161" t="s">
        <v>244</v>
      </c>
      <c r="H1161" t="s">
        <v>400</v>
      </c>
      <c r="I1161" t="s">
        <v>2174</v>
      </c>
      <c r="J1161" t="s">
        <v>233</v>
      </c>
      <c r="K1161" t="s">
        <v>338</v>
      </c>
      <c r="L1161" t="s">
        <v>92</v>
      </c>
      <c r="M1161">
        <v>18255</v>
      </c>
      <c r="N1161" t="s">
        <v>218</v>
      </c>
      <c r="O1161">
        <v>16002</v>
      </c>
      <c r="P1161" t="s">
        <v>218</v>
      </c>
      <c r="Q1161">
        <v>11263</v>
      </c>
      <c r="R1161">
        <v>1</v>
      </c>
      <c r="S1161">
        <v>11263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11263</v>
      </c>
      <c r="Z1161">
        <v>1</v>
      </c>
      <c r="AA1161">
        <v>1</v>
      </c>
      <c r="AB1161">
        <v>1</v>
      </c>
      <c r="AC1161">
        <v>1</v>
      </c>
      <c r="AD1161" s="4" t="s">
        <v>219</v>
      </c>
      <c r="AE1161" s="3">
        <v>45412</v>
      </c>
      <c r="AF1161" t="s">
        <v>220</v>
      </c>
    </row>
    <row r="1162" spans="1:32" x14ac:dyDescent="0.25">
      <c r="A1162">
        <v>2024</v>
      </c>
      <c r="B1162" s="3">
        <v>45383</v>
      </c>
      <c r="C1162" s="3">
        <v>45412</v>
      </c>
      <c r="D1162" t="s">
        <v>81</v>
      </c>
      <c r="E1162" t="s">
        <v>221</v>
      </c>
      <c r="F1162" t="s">
        <v>1731</v>
      </c>
      <c r="G1162" t="s">
        <v>1732</v>
      </c>
      <c r="H1162" t="s">
        <v>396</v>
      </c>
      <c r="I1162" t="s">
        <v>2175</v>
      </c>
      <c r="J1162" t="s">
        <v>849</v>
      </c>
      <c r="K1162" t="s">
        <v>555</v>
      </c>
      <c r="L1162" t="s">
        <v>92</v>
      </c>
      <c r="M1162">
        <v>13452</v>
      </c>
      <c r="N1162" t="s">
        <v>218</v>
      </c>
      <c r="O1162">
        <v>12162</v>
      </c>
      <c r="P1162" t="s">
        <v>218</v>
      </c>
      <c r="Q1162">
        <v>11265</v>
      </c>
      <c r="R1162">
        <v>1</v>
      </c>
      <c r="S1162">
        <v>11265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11265</v>
      </c>
      <c r="Z1162">
        <v>1</v>
      </c>
      <c r="AA1162">
        <v>1</v>
      </c>
      <c r="AB1162">
        <v>1</v>
      </c>
      <c r="AC1162">
        <v>1</v>
      </c>
      <c r="AD1162" s="4" t="s">
        <v>219</v>
      </c>
      <c r="AE1162" s="3">
        <v>45412</v>
      </c>
      <c r="AF1162" t="s">
        <v>220</v>
      </c>
    </row>
    <row r="1163" spans="1:32" x14ac:dyDescent="0.25">
      <c r="A1163">
        <v>2024</v>
      </c>
      <c r="B1163" s="3">
        <v>45383</v>
      </c>
      <c r="C1163" s="3">
        <v>45412</v>
      </c>
      <c r="D1163" t="s">
        <v>81</v>
      </c>
      <c r="E1163" t="s">
        <v>221</v>
      </c>
      <c r="F1163" t="s">
        <v>244</v>
      </c>
      <c r="G1163" t="s">
        <v>244</v>
      </c>
      <c r="H1163" t="s">
        <v>558</v>
      </c>
      <c r="I1163" t="s">
        <v>2176</v>
      </c>
      <c r="J1163" t="s">
        <v>317</v>
      </c>
      <c r="K1163" t="s">
        <v>253</v>
      </c>
      <c r="L1163" t="s">
        <v>92</v>
      </c>
      <c r="M1163">
        <v>18255</v>
      </c>
      <c r="N1163" t="s">
        <v>218</v>
      </c>
      <c r="O1163">
        <v>16002</v>
      </c>
      <c r="P1163" t="s">
        <v>218</v>
      </c>
      <c r="Q1163">
        <v>11266</v>
      </c>
      <c r="R1163">
        <v>1</v>
      </c>
      <c r="S1163">
        <v>11266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11266</v>
      </c>
      <c r="Z1163">
        <v>1</v>
      </c>
      <c r="AA1163">
        <v>1</v>
      </c>
      <c r="AB1163">
        <v>1</v>
      </c>
      <c r="AC1163">
        <v>1</v>
      </c>
      <c r="AD1163" s="4" t="s">
        <v>219</v>
      </c>
      <c r="AE1163" s="3">
        <v>45412</v>
      </c>
      <c r="AF1163" t="s">
        <v>220</v>
      </c>
    </row>
    <row r="1164" spans="1:32" x14ac:dyDescent="0.25">
      <c r="A1164">
        <v>2024</v>
      </c>
      <c r="B1164" s="3">
        <v>45383</v>
      </c>
      <c r="C1164" s="3">
        <v>45412</v>
      </c>
      <c r="D1164" t="s">
        <v>81</v>
      </c>
      <c r="E1164" t="s">
        <v>221</v>
      </c>
      <c r="F1164" t="s">
        <v>244</v>
      </c>
      <c r="G1164" t="s">
        <v>244</v>
      </c>
      <c r="H1164" t="s">
        <v>964</v>
      </c>
      <c r="I1164" t="s">
        <v>2177</v>
      </c>
      <c r="J1164" t="s">
        <v>1143</v>
      </c>
      <c r="K1164" t="s">
        <v>1118</v>
      </c>
      <c r="L1164" t="s">
        <v>91</v>
      </c>
      <c r="M1164">
        <v>18537</v>
      </c>
      <c r="N1164" t="s">
        <v>218</v>
      </c>
      <c r="O1164">
        <v>16224</v>
      </c>
      <c r="P1164" t="s">
        <v>218</v>
      </c>
      <c r="Q1164">
        <v>11270</v>
      </c>
      <c r="R1164">
        <v>1</v>
      </c>
      <c r="S1164">
        <v>11270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11270</v>
      </c>
      <c r="Z1164">
        <v>1</v>
      </c>
      <c r="AA1164">
        <v>1</v>
      </c>
      <c r="AB1164">
        <v>1</v>
      </c>
      <c r="AC1164">
        <v>1</v>
      </c>
      <c r="AD1164" s="4" t="s">
        <v>219</v>
      </c>
      <c r="AE1164" s="3">
        <v>45412</v>
      </c>
      <c r="AF1164" t="s">
        <v>220</v>
      </c>
    </row>
    <row r="1165" spans="1:32" x14ac:dyDescent="0.25">
      <c r="A1165">
        <v>2024</v>
      </c>
      <c r="B1165" s="3">
        <v>45383</v>
      </c>
      <c r="C1165" s="3">
        <v>45412</v>
      </c>
      <c r="D1165" t="s">
        <v>81</v>
      </c>
      <c r="E1165" t="s">
        <v>221</v>
      </c>
      <c r="F1165" t="s">
        <v>395</v>
      </c>
      <c r="G1165" t="s">
        <v>395</v>
      </c>
      <c r="H1165" t="s">
        <v>918</v>
      </c>
      <c r="I1165" t="s">
        <v>2178</v>
      </c>
      <c r="J1165" t="s">
        <v>253</v>
      </c>
      <c r="K1165" t="s">
        <v>1127</v>
      </c>
      <c r="L1165" t="s">
        <v>92</v>
      </c>
      <c r="M1165">
        <v>23625</v>
      </c>
      <c r="N1165" t="s">
        <v>218</v>
      </c>
      <c r="O1165">
        <v>20224</v>
      </c>
      <c r="P1165" t="s">
        <v>218</v>
      </c>
      <c r="Q1165">
        <v>11271</v>
      </c>
      <c r="R1165">
        <v>1</v>
      </c>
      <c r="S1165">
        <v>11271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11271</v>
      </c>
      <c r="Z1165">
        <v>1</v>
      </c>
      <c r="AA1165">
        <v>1</v>
      </c>
      <c r="AB1165">
        <v>1</v>
      </c>
      <c r="AC1165">
        <v>1</v>
      </c>
      <c r="AD1165" s="4" t="s">
        <v>219</v>
      </c>
      <c r="AE1165" s="3">
        <v>45412</v>
      </c>
      <c r="AF1165" t="s">
        <v>220</v>
      </c>
    </row>
    <row r="1166" spans="1:32" x14ac:dyDescent="0.25">
      <c r="A1166">
        <v>2024</v>
      </c>
      <c r="B1166" s="3">
        <v>45383</v>
      </c>
      <c r="C1166" s="3">
        <v>45412</v>
      </c>
      <c r="D1166" t="s">
        <v>81</v>
      </c>
      <c r="E1166" t="s">
        <v>221</v>
      </c>
      <c r="F1166" t="s">
        <v>260</v>
      </c>
      <c r="G1166" t="s">
        <v>260</v>
      </c>
      <c r="H1166" t="s">
        <v>558</v>
      </c>
      <c r="I1166" t="s">
        <v>2179</v>
      </c>
      <c r="J1166" t="s">
        <v>289</v>
      </c>
      <c r="K1166" t="s">
        <v>2180</v>
      </c>
      <c r="L1166" t="s">
        <v>92</v>
      </c>
      <c r="M1166">
        <v>7504.5</v>
      </c>
      <c r="N1166" t="s">
        <v>218</v>
      </c>
      <c r="O1166">
        <v>7001</v>
      </c>
      <c r="P1166" t="s">
        <v>218</v>
      </c>
      <c r="Q1166">
        <v>11272</v>
      </c>
      <c r="R1166">
        <v>1</v>
      </c>
      <c r="S1166">
        <v>11272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11272</v>
      </c>
      <c r="Z1166">
        <v>1</v>
      </c>
      <c r="AA1166">
        <v>1</v>
      </c>
      <c r="AB1166">
        <v>1</v>
      </c>
      <c r="AC1166">
        <v>1</v>
      </c>
      <c r="AD1166" s="4" t="s">
        <v>219</v>
      </c>
      <c r="AE1166" s="3">
        <v>45412</v>
      </c>
      <c r="AF1166" t="s">
        <v>220</v>
      </c>
    </row>
    <row r="1167" spans="1:32" x14ac:dyDescent="0.25">
      <c r="A1167">
        <v>2024</v>
      </c>
      <c r="B1167" s="3">
        <v>45383</v>
      </c>
      <c r="C1167" s="3">
        <v>45412</v>
      </c>
      <c r="D1167" t="s">
        <v>81</v>
      </c>
      <c r="E1167" t="s">
        <v>221</v>
      </c>
      <c r="F1167" t="s">
        <v>260</v>
      </c>
      <c r="G1167" t="s">
        <v>260</v>
      </c>
      <c r="H1167" t="s">
        <v>558</v>
      </c>
      <c r="I1167" t="s">
        <v>2181</v>
      </c>
      <c r="J1167" t="s">
        <v>263</v>
      </c>
      <c r="K1167" t="s">
        <v>375</v>
      </c>
      <c r="L1167" t="s">
        <v>92</v>
      </c>
      <c r="M1167">
        <v>2484.75</v>
      </c>
      <c r="N1167" t="s">
        <v>218</v>
      </c>
      <c r="O1167">
        <v>2502</v>
      </c>
      <c r="P1167" t="s">
        <v>218</v>
      </c>
      <c r="Q1167">
        <v>11273</v>
      </c>
      <c r="R1167">
        <v>1</v>
      </c>
      <c r="S1167">
        <v>11273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11273</v>
      </c>
      <c r="Z1167">
        <v>1</v>
      </c>
      <c r="AA1167">
        <v>1</v>
      </c>
      <c r="AB1167">
        <v>1</v>
      </c>
      <c r="AC1167">
        <v>1</v>
      </c>
      <c r="AD1167" s="4" t="s">
        <v>219</v>
      </c>
      <c r="AE1167" s="3">
        <v>45412</v>
      </c>
      <c r="AF1167" t="s">
        <v>220</v>
      </c>
    </row>
    <row r="1168" spans="1:32" x14ac:dyDescent="0.25">
      <c r="A1168">
        <v>2024</v>
      </c>
      <c r="B1168" s="3">
        <v>45383</v>
      </c>
      <c r="C1168" s="3">
        <v>45412</v>
      </c>
      <c r="D1168" t="s">
        <v>81</v>
      </c>
      <c r="E1168" t="s">
        <v>221</v>
      </c>
      <c r="F1168" t="s">
        <v>723</v>
      </c>
      <c r="G1168" t="s">
        <v>724</v>
      </c>
      <c r="H1168" t="s">
        <v>281</v>
      </c>
      <c r="I1168" t="s">
        <v>2182</v>
      </c>
      <c r="J1168" t="s">
        <v>348</v>
      </c>
      <c r="K1168" t="s">
        <v>338</v>
      </c>
      <c r="L1168" t="s">
        <v>91</v>
      </c>
      <c r="M1168">
        <v>9814.5</v>
      </c>
      <c r="N1168" t="s">
        <v>218</v>
      </c>
      <c r="O1168">
        <v>9059</v>
      </c>
      <c r="P1168" t="s">
        <v>218</v>
      </c>
      <c r="Q1168">
        <v>11274</v>
      </c>
      <c r="R1168">
        <v>1</v>
      </c>
      <c r="S1168">
        <v>11274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11274</v>
      </c>
      <c r="Z1168">
        <v>1</v>
      </c>
      <c r="AA1168">
        <v>1</v>
      </c>
      <c r="AB1168">
        <v>1</v>
      </c>
      <c r="AC1168">
        <v>1</v>
      </c>
      <c r="AD1168" s="4" t="s">
        <v>219</v>
      </c>
      <c r="AE1168" s="3">
        <v>45412</v>
      </c>
      <c r="AF1168" t="s">
        <v>220</v>
      </c>
    </row>
    <row r="1169" spans="1:32" x14ac:dyDescent="0.25">
      <c r="A1169">
        <v>2024</v>
      </c>
      <c r="B1169" s="3">
        <v>45383</v>
      </c>
      <c r="C1169" s="3">
        <v>45412</v>
      </c>
      <c r="D1169" t="s">
        <v>81</v>
      </c>
      <c r="E1169" t="s">
        <v>221</v>
      </c>
      <c r="F1169" t="s">
        <v>314</v>
      </c>
      <c r="G1169" t="s">
        <v>314</v>
      </c>
      <c r="H1169" t="s">
        <v>471</v>
      </c>
      <c r="I1169" t="s">
        <v>2183</v>
      </c>
      <c r="J1169" t="s">
        <v>259</v>
      </c>
      <c r="K1169" t="s">
        <v>326</v>
      </c>
      <c r="L1169" t="s">
        <v>91</v>
      </c>
      <c r="M1169">
        <v>13452</v>
      </c>
      <c r="N1169" t="s">
        <v>218</v>
      </c>
      <c r="O1169">
        <v>15966</v>
      </c>
      <c r="P1169" t="s">
        <v>218</v>
      </c>
      <c r="Q1169">
        <v>11278</v>
      </c>
      <c r="R1169">
        <v>1</v>
      </c>
      <c r="S1169">
        <v>11278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11278</v>
      </c>
      <c r="Z1169">
        <v>1</v>
      </c>
      <c r="AA1169">
        <v>1</v>
      </c>
      <c r="AB1169">
        <v>1</v>
      </c>
      <c r="AC1169">
        <v>1</v>
      </c>
      <c r="AD1169" s="4" t="s">
        <v>219</v>
      </c>
      <c r="AE1169" s="3">
        <v>45412</v>
      </c>
      <c r="AF1169" t="s">
        <v>220</v>
      </c>
    </row>
    <row r="1170" spans="1:32" x14ac:dyDescent="0.25">
      <c r="A1170">
        <v>2024</v>
      </c>
      <c r="B1170" s="3">
        <v>45383</v>
      </c>
      <c r="C1170" s="3">
        <v>45412</v>
      </c>
      <c r="D1170" t="s">
        <v>81</v>
      </c>
      <c r="E1170" t="s">
        <v>221</v>
      </c>
      <c r="F1170" t="s">
        <v>425</v>
      </c>
      <c r="G1170" t="s">
        <v>425</v>
      </c>
      <c r="H1170" t="s">
        <v>462</v>
      </c>
      <c r="I1170" t="s">
        <v>361</v>
      </c>
      <c r="J1170" t="s">
        <v>2184</v>
      </c>
      <c r="K1170" t="s">
        <v>1296</v>
      </c>
      <c r="L1170" t="s">
        <v>91</v>
      </c>
      <c r="M1170">
        <v>3543</v>
      </c>
      <c r="N1170" t="s">
        <v>218</v>
      </c>
      <c r="O1170">
        <v>4424</v>
      </c>
      <c r="P1170" t="s">
        <v>218</v>
      </c>
      <c r="Q1170">
        <v>11279</v>
      </c>
      <c r="R1170">
        <v>1</v>
      </c>
      <c r="S1170">
        <v>11279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11279</v>
      </c>
      <c r="Z1170">
        <v>1</v>
      </c>
      <c r="AA1170">
        <v>1</v>
      </c>
      <c r="AB1170">
        <v>1</v>
      </c>
      <c r="AC1170">
        <v>1</v>
      </c>
      <c r="AD1170" s="4" t="s">
        <v>219</v>
      </c>
      <c r="AE1170" s="3">
        <v>45412</v>
      </c>
      <c r="AF1170" t="s">
        <v>220</v>
      </c>
    </row>
    <row r="1171" spans="1:32" x14ac:dyDescent="0.25">
      <c r="A1171">
        <v>2024</v>
      </c>
      <c r="B1171" s="3">
        <v>45383</v>
      </c>
      <c r="C1171" s="3">
        <v>45412</v>
      </c>
      <c r="D1171" t="s">
        <v>81</v>
      </c>
      <c r="E1171" t="s">
        <v>221</v>
      </c>
      <c r="F1171" t="s">
        <v>759</v>
      </c>
      <c r="G1171" t="s">
        <v>759</v>
      </c>
      <c r="H1171" t="s">
        <v>474</v>
      </c>
      <c r="I1171" t="s">
        <v>2185</v>
      </c>
      <c r="J1171" t="s">
        <v>263</v>
      </c>
      <c r="K1171" t="s">
        <v>545</v>
      </c>
      <c r="L1171" t="s">
        <v>91</v>
      </c>
      <c r="M1171">
        <v>5502.75</v>
      </c>
      <c r="N1171" t="s">
        <v>218</v>
      </c>
      <c r="O1171">
        <v>5060</v>
      </c>
      <c r="P1171" t="s">
        <v>218</v>
      </c>
      <c r="Q1171">
        <v>11280</v>
      </c>
      <c r="R1171">
        <v>1</v>
      </c>
      <c r="S1171">
        <v>11280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11280</v>
      </c>
      <c r="Z1171">
        <v>1</v>
      </c>
      <c r="AA1171">
        <v>1</v>
      </c>
      <c r="AB1171">
        <v>1</v>
      </c>
      <c r="AC1171">
        <v>1</v>
      </c>
      <c r="AD1171" s="4" t="s">
        <v>219</v>
      </c>
      <c r="AE1171" s="3">
        <v>45412</v>
      </c>
      <c r="AF1171" t="s">
        <v>220</v>
      </c>
    </row>
    <row r="1172" spans="1:32" x14ac:dyDescent="0.25">
      <c r="A1172">
        <v>2024</v>
      </c>
      <c r="B1172" s="3">
        <v>45383</v>
      </c>
      <c r="C1172" s="3">
        <v>45412</v>
      </c>
      <c r="D1172" t="s">
        <v>81</v>
      </c>
      <c r="E1172" t="s">
        <v>221</v>
      </c>
      <c r="F1172" t="s">
        <v>395</v>
      </c>
      <c r="G1172" t="s">
        <v>395</v>
      </c>
      <c r="H1172" t="s">
        <v>342</v>
      </c>
      <c r="I1172" t="s">
        <v>811</v>
      </c>
      <c r="J1172" t="s">
        <v>243</v>
      </c>
      <c r="K1172" t="s">
        <v>287</v>
      </c>
      <c r="L1172" t="s">
        <v>91</v>
      </c>
      <c r="M1172">
        <v>25947</v>
      </c>
      <c r="N1172" t="s">
        <v>218</v>
      </c>
      <c r="O1172">
        <v>22051</v>
      </c>
      <c r="P1172" t="s">
        <v>218</v>
      </c>
      <c r="Q1172">
        <v>11281</v>
      </c>
      <c r="R1172">
        <v>1</v>
      </c>
      <c r="S1172">
        <v>11281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11281</v>
      </c>
      <c r="Z1172">
        <v>1</v>
      </c>
      <c r="AA1172">
        <v>1</v>
      </c>
      <c r="AB1172">
        <v>1</v>
      </c>
      <c r="AC1172">
        <v>1</v>
      </c>
      <c r="AD1172" s="4" t="s">
        <v>219</v>
      </c>
      <c r="AE1172" s="3">
        <v>45412</v>
      </c>
      <c r="AF1172" t="s">
        <v>220</v>
      </c>
    </row>
    <row r="1173" spans="1:32" x14ac:dyDescent="0.25">
      <c r="A1173">
        <v>2024</v>
      </c>
      <c r="B1173" s="3">
        <v>45383</v>
      </c>
      <c r="C1173" s="3">
        <v>45412</v>
      </c>
      <c r="D1173" t="s">
        <v>81</v>
      </c>
      <c r="E1173" t="s">
        <v>221</v>
      </c>
      <c r="F1173" t="s">
        <v>244</v>
      </c>
      <c r="G1173" t="s">
        <v>244</v>
      </c>
      <c r="H1173" t="s">
        <v>531</v>
      </c>
      <c r="I1173" t="s">
        <v>2186</v>
      </c>
      <c r="J1173" t="s">
        <v>373</v>
      </c>
      <c r="K1173" t="s">
        <v>1296</v>
      </c>
      <c r="L1173" t="s">
        <v>91</v>
      </c>
      <c r="M1173">
        <v>11005.5</v>
      </c>
      <c r="N1173" t="s">
        <v>218</v>
      </c>
      <c r="O1173">
        <v>10120</v>
      </c>
      <c r="P1173" t="s">
        <v>218</v>
      </c>
      <c r="Q1173">
        <v>11282</v>
      </c>
      <c r="R1173">
        <v>1</v>
      </c>
      <c r="S1173">
        <v>11282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11282</v>
      </c>
      <c r="Z1173">
        <v>1</v>
      </c>
      <c r="AA1173">
        <v>1</v>
      </c>
      <c r="AB1173">
        <v>1</v>
      </c>
      <c r="AC1173">
        <v>1</v>
      </c>
      <c r="AD1173" s="4" t="s">
        <v>219</v>
      </c>
      <c r="AE1173" s="3">
        <v>45412</v>
      </c>
      <c r="AF1173" t="s">
        <v>220</v>
      </c>
    </row>
    <row r="1174" spans="1:32" x14ac:dyDescent="0.25">
      <c r="A1174">
        <v>2024</v>
      </c>
      <c r="B1174" s="3">
        <v>45383</v>
      </c>
      <c r="C1174" s="3">
        <v>45412</v>
      </c>
      <c r="D1174" t="s">
        <v>81</v>
      </c>
      <c r="E1174" t="s">
        <v>221</v>
      </c>
      <c r="F1174" t="s">
        <v>1747</v>
      </c>
      <c r="G1174" t="s">
        <v>981</v>
      </c>
      <c r="H1174" t="s">
        <v>256</v>
      </c>
      <c r="I1174" t="s">
        <v>2187</v>
      </c>
      <c r="J1174" t="s">
        <v>702</v>
      </c>
      <c r="K1174" t="s">
        <v>1502</v>
      </c>
      <c r="L1174" t="s">
        <v>92</v>
      </c>
      <c r="M1174">
        <v>6667.2</v>
      </c>
      <c r="N1174" t="s">
        <v>218</v>
      </c>
      <c r="O1174">
        <v>6667</v>
      </c>
      <c r="P1174" t="s">
        <v>218</v>
      </c>
      <c r="Q1174">
        <v>11284</v>
      </c>
      <c r="R1174">
        <v>1</v>
      </c>
      <c r="S1174">
        <v>11284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11284</v>
      </c>
      <c r="Z1174">
        <v>1</v>
      </c>
      <c r="AA1174">
        <v>1</v>
      </c>
      <c r="AB1174">
        <v>1</v>
      </c>
      <c r="AC1174">
        <v>1</v>
      </c>
      <c r="AD1174" s="4" t="s">
        <v>219</v>
      </c>
      <c r="AE1174" s="3">
        <v>45412</v>
      </c>
      <c r="AF1174" t="s">
        <v>220</v>
      </c>
    </row>
    <row r="1175" spans="1:32" x14ac:dyDescent="0.25">
      <c r="A1175">
        <v>2024</v>
      </c>
      <c r="B1175" s="3">
        <v>45383</v>
      </c>
      <c r="C1175" s="3">
        <v>45412</v>
      </c>
      <c r="D1175" t="s">
        <v>81</v>
      </c>
      <c r="E1175" t="s">
        <v>221</v>
      </c>
      <c r="F1175" t="s">
        <v>244</v>
      </c>
      <c r="G1175" t="s">
        <v>244</v>
      </c>
      <c r="H1175" t="s">
        <v>788</v>
      </c>
      <c r="I1175" t="s">
        <v>2188</v>
      </c>
      <c r="J1175" t="s">
        <v>265</v>
      </c>
      <c r="K1175" t="s">
        <v>2189</v>
      </c>
      <c r="L1175" t="s">
        <v>91</v>
      </c>
      <c r="M1175">
        <v>9814.5</v>
      </c>
      <c r="N1175" t="s">
        <v>218</v>
      </c>
      <c r="O1175">
        <v>9060</v>
      </c>
      <c r="P1175" t="s">
        <v>218</v>
      </c>
      <c r="Q1175">
        <v>11285</v>
      </c>
      <c r="R1175">
        <v>1</v>
      </c>
      <c r="S1175">
        <v>11285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11285</v>
      </c>
      <c r="Z1175">
        <v>1</v>
      </c>
      <c r="AA1175">
        <v>1</v>
      </c>
      <c r="AB1175">
        <v>1</v>
      </c>
      <c r="AC1175">
        <v>1</v>
      </c>
      <c r="AD1175" s="4" t="s">
        <v>219</v>
      </c>
      <c r="AE1175" s="3">
        <v>45412</v>
      </c>
      <c r="AF1175" t="s">
        <v>220</v>
      </c>
    </row>
    <row r="1176" spans="1:32" x14ac:dyDescent="0.25">
      <c r="A1176">
        <v>2024</v>
      </c>
      <c r="B1176" s="3">
        <v>45383</v>
      </c>
      <c r="C1176" s="3">
        <v>45412</v>
      </c>
      <c r="D1176" t="s">
        <v>81</v>
      </c>
      <c r="E1176" t="s">
        <v>221</v>
      </c>
      <c r="F1176" t="s">
        <v>908</v>
      </c>
      <c r="G1176" t="s">
        <v>909</v>
      </c>
      <c r="H1176" t="s">
        <v>256</v>
      </c>
      <c r="I1176" t="s">
        <v>2190</v>
      </c>
      <c r="J1176" t="s">
        <v>2191</v>
      </c>
      <c r="K1176" t="s">
        <v>1818</v>
      </c>
      <c r="L1176" t="s">
        <v>92</v>
      </c>
      <c r="M1176">
        <v>10873.5</v>
      </c>
      <c r="N1176" t="s">
        <v>218</v>
      </c>
      <c r="O1176">
        <v>10004</v>
      </c>
      <c r="P1176" t="s">
        <v>218</v>
      </c>
      <c r="Q1176">
        <v>11286</v>
      </c>
      <c r="R1176">
        <v>1</v>
      </c>
      <c r="S1176">
        <v>11286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11286</v>
      </c>
      <c r="Z1176">
        <v>1</v>
      </c>
      <c r="AA1176">
        <v>1</v>
      </c>
      <c r="AB1176">
        <v>1</v>
      </c>
      <c r="AC1176">
        <v>1</v>
      </c>
      <c r="AD1176" s="4" t="s">
        <v>219</v>
      </c>
      <c r="AE1176" s="3">
        <v>45412</v>
      </c>
      <c r="AF1176" t="s">
        <v>220</v>
      </c>
    </row>
    <row r="1177" spans="1:32" x14ac:dyDescent="0.25">
      <c r="A1177">
        <v>2024</v>
      </c>
      <c r="B1177" s="3">
        <v>45383</v>
      </c>
      <c r="C1177" s="3">
        <v>45412</v>
      </c>
      <c r="D1177" t="s">
        <v>81</v>
      </c>
      <c r="E1177" t="s">
        <v>221</v>
      </c>
      <c r="F1177" t="s">
        <v>2192</v>
      </c>
      <c r="G1177" t="s">
        <v>2192</v>
      </c>
      <c r="H1177" t="s">
        <v>426</v>
      </c>
      <c r="I1177" t="s">
        <v>1257</v>
      </c>
      <c r="J1177" t="s">
        <v>1057</v>
      </c>
      <c r="K1177" t="s">
        <v>253</v>
      </c>
      <c r="L1177" t="s">
        <v>92</v>
      </c>
      <c r="M1177">
        <v>18537</v>
      </c>
      <c r="N1177" t="s">
        <v>218</v>
      </c>
      <c r="O1177">
        <v>16224</v>
      </c>
      <c r="P1177" t="s">
        <v>218</v>
      </c>
      <c r="Q1177">
        <v>11287</v>
      </c>
      <c r="R1177">
        <v>1</v>
      </c>
      <c r="S1177">
        <v>11287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11287</v>
      </c>
      <c r="Z1177">
        <v>1</v>
      </c>
      <c r="AA1177">
        <v>1</v>
      </c>
      <c r="AB1177">
        <v>1</v>
      </c>
      <c r="AC1177">
        <v>1</v>
      </c>
      <c r="AD1177" s="4" t="s">
        <v>219</v>
      </c>
      <c r="AE1177" s="3">
        <v>45412</v>
      </c>
      <c r="AF1177" t="s">
        <v>220</v>
      </c>
    </row>
    <row r="1178" spans="1:32" x14ac:dyDescent="0.25">
      <c r="A1178">
        <v>2024</v>
      </c>
      <c r="B1178" s="3">
        <v>45383</v>
      </c>
      <c r="C1178" s="3">
        <v>45412</v>
      </c>
      <c r="D1178" t="s">
        <v>81</v>
      </c>
      <c r="E1178" t="s">
        <v>221</v>
      </c>
      <c r="F1178" t="s">
        <v>244</v>
      </c>
      <c r="G1178" t="s">
        <v>244</v>
      </c>
      <c r="H1178" t="s">
        <v>426</v>
      </c>
      <c r="I1178" t="s">
        <v>1730</v>
      </c>
      <c r="J1178" t="s">
        <v>263</v>
      </c>
      <c r="K1178" t="s">
        <v>338</v>
      </c>
      <c r="L1178" t="s">
        <v>92</v>
      </c>
      <c r="M1178">
        <v>21081</v>
      </c>
      <c r="N1178" t="s">
        <v>218</v>
      </c>
      <c r="O1178">
        <v>18224</v>
      </c>
      <c r="P1178" t="s">
        <v>218</v>
      </c>
      <c r="Q1178">
        <v>11288</v>
      </c>
      <c r="R1178">
        <v>1</v>
      </c>
      <c r="S1178">
        <v>11288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11288</v>
      </c>
      <c r="Z1178">
        <v>1</v>
      </c>
      <c r="AA1178">
        <v>1</v>
      </c>
      <c r="AB1178">
        <v>1</v>
      </c>
      <c r="AC1178">
        <v>1</v>
      </c>
      <c r="AD1178" s="4" t="s">
        <v>219</v>
      </c>
      <c r="AE1178" s="3">
        <v>45412</v>
      </c>
      <c r="AF1178" t="s">
        <v>220</v>
      </c>
    </row>
    <row r="1179" spans="1:32" x14ac:dyDescent="0.25">
      <c r="A1179">
        <v>2024</v>
      </c>
      <c r="B1179" s="3">
        <v>45383</v>
      </c>
      <c r="C1179" s="3">
        <v>45412</v>
      </c>
      <c r="D1179" t="s">
        <v>81</v>
      </c>
      <c r="E1179" t="s">
        <v>221</v>
      </c>
      <c r="F1179" t="s">
        <v>2193</v>
      </c>
      <c r="G1179" t="s">
        <v>2194</v>
      </c>
      <c r="H1179" t="s">
        <v>558</v>
      </c>
      <c r="I1179" t="s">
        <v>2195</v>
      </c>
      <c r="J1179" t="s">
        <v>1372</v>
      </c>
      <c r="K1179" t="s">
        <v>2196</v>
      </c>
      <c r="L1179" t="s">
        <v>91</v>
      </c>
      <c r="M1179">
        <v>4969.5</v>
      </c>
      <c r="N1179" t="s">
        <v>218</v>
      </c>
      <c r="O1179">
        <v>5005</v>
      </c>
      <c r="P1179" t="s">
        <v>218</v>
      </c>
      <c r="Q1179">
        <v>11292</v>
      </c>
      <c r="R1179">
        <v>1</v>
      </c>
      <c r="S1179">
        <v>11292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11292</v>
      </c>
      <c r="Z1179">
        <v>1</v>
      </c>
      <c r="AA1179">
        <v>1</v>
      </c>
      <c r="AB1179">
        <v>1</v>
      </c>
      <c r="AC1179">
        <v>1</v>
      </c>
      <c r="AD1179" s="4" t="s">
        <v>219</v>
      </c>
      <c r="AE1179" s="3">
        <v>45412</v>
      </c>
      <c r="AF1179" t="s">
        <v>220</v>
      </c>
    </row>
    <row r="1180" spans="1:32" x14ac:dyDescent="0.25">
      <c r="A1180">
        <v>2024</v>
      </c>
      <c r="B1180" s="3">
        <v>45383</v>
      </c>
      <c r="C1180" s="3">
        <v>45412</v>
      </c>
      <c r="D1180" t="s">
        <v>81</v>
      </c>
      <c r="E1180" t="s">
        <v>221</v>
      </c>
      <c r="F1180" t="s">
        <v>2134</v>
      </c>
      <c r="G1180" t="s">
        <v>2135</v>
      </c>
      <c r="H1180" t="s">
        <v>256</v>
      </c>
      <c r="I1180" t="s">
        <v>2197</v>
      </c>
      <c r="J1180" t="s">
        <v>413</v>
      </c>
      <c r="K1180" t="s">
        <v>233</v>
      </c>
      <c r="L1180" t="s">
        <v>92</v>
      </c>
      <c r="M1180">
        <v>6667.2</v>
      </c>
      <c r="N1180" t="s">
        <v>218</v>
      </c>
      <c r="O1180">
        <v>6668</v>
      </c>
      <c r="P1180" t="s">
        <v>218</v>
      </c>
      <c r="Q1180">
        <v>11293</v>
      </c>
      <c r="R1180">
        <v>1</v>
      </c>
      <c r="S1180">
        <v>11293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11293</v>
      </c>
      <c r="Z1180">
        <v>1</v>
      </c>
      <c r="AA1180">
        <v>1</v>
      </c>
      <c r="AB1180">
        <v>1</v>
      </c>
      <c r="AC1180">
        <v>1</v>
      </c>
      <c r="AD1180" s="4" t="s">
        <v>219</v>
      </c>
      <c r="AE1180" s="3">
        <v>45412</v>
      </c>
      <c r="AF1180" t="s">
        <v>220</v>
      </c>
    </row>
    <row r="1181" spans="1:32" x14ac:dyDescent="0.25">
      <c r="A1181">
        <v>2024</v>
      </c>
      <c r="B1181" s="3">
        <v>45383</v>
      </c>
      <c r="C1181" s="3">
        <v>45412</v>
      </c>
      <c r="D1181" t="s">
        <v>81</v>
      </c>
      <c r="E1181" t="s">
        <v>212</v>
      </c>
      <c r="F1181" t="s">
        <v>441</v>
      </c>
      <c r="G1181" t="s">
        <v>442</v>
      </c>
      <c r="H1181" t="s">
        <v>564</v>
      </c>
      <c r="I1181" t="s">
        <v>2198</v>
      </c>
      <c r="J1181" t="s">
        <v>440</v>
      </c>
      <c r="K1181" t="s">
        <v>289</v>
      </c>
      <c r="L1181" t="s">
        <v>92</v>
      </c>
      <c r="M1181">
        <v>6103.5</v>
      </c>
      <c r="N1181" t="s">
        <v>218</v>
      </c>
      <c r="O1181">
        <v>6083</v>
      </c>
      <c r="P1181" t="s">
        <v>218</v>
      </c>
      <c r="Q1181">
        <v>11295</v>
      </c>
      <c r="R1181">
        <v>1</v>
      </c>
      <c r="S1181">
        <v>11295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11295</v>
      </c>
      <c r="Z1181">
        <v>1</v>
      </c>
      <c r="AA1181">
        <v>1</v>
      </c>
      <c r="AB1181">
        <v>1</v>
      </c>
      <c r="AC1181">
        <v>1</v>
      </c>
      <c r="AD1181" s="4" t="s">
        <v>219</v>
      </c>
      <c r="AE1181" s="3">
        <v>45412</v>
      </c>
      <c r="AF1181" t="s">
        <v>220</v>
      </c>
    </row>
    <row r="1182" spans="1:32" x14ac:dyDescent="0.25">
      <c r="A1182">
        <v>2024</v>
      </c>
      <c r="B1182" s="3">
        <v>45383</v>
      </c>
      <c r="C1182" s="3">
        <v>45412</v>
      </c>
      <c r="D1182" t="s">
        <v>81</v>
      </c>
      <c r="E1182" t="s">
        <v>221</v>
      </c>
      <c r="F1182" t="s">
        <v>314</v>
      </c>
      <c r="G1182" t="s">
        <v>314</v>
      </c>
      <c r="H1182" t="s">
        <v>256</v>
      </c>
      <c r="I1182" t="s">
        <v>869</v>
      </c>
      <c r="J1182" t="s">
        <v>320</v>
      </c>
      <c r="K1182" t="s">
        <v>833</v>
      </c>
      <c r="L1182" t="s">
        <v>91</v>
      </c>
      <c r="M1182">
        <v>9750</v>
      </c>
      <c r="N1182" t="s">
        <v>218</v>
      </c>
      <c r="O1182">
        <v>9002</v>
      </c>
      <c r="P1182" t="s">
        <v>218</v>
      </c>
      <c r="Q1182">
        <v>11297</v>
      </c>
      <c r="R1182">
        <v>1</v>
      </c>
      <c r="S1182">
        <v>11297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11297</v>
      </c>
      <c r="Z1182">
        <v>1</v>
      </c>
      <c r="AA1182">
        <v>1</v>
      </c>
      <c r="AB1182">
        <v>1</v>
      </c>
      <c r="AC1182">
        <v>1</v>
      </c>
      <c r="AD1182" s="4" t="s">
        <v>219</v>
      </c>
      <c r="AE1182" s="3">
        <v>45412</v>
      </c>
      <c r="AF1182" t="s">
        <v>220</v>
      </c>
    </row>
    <row r="1183" spans="1:32" x14ac:dyDescent="0.25">
      <c r="A1183">
        <v>2024</v>
      </c>
      <c r="B1183" s="3">
        <v>45383</v>
      </c>
      <c r="C1183" s="3">
        <v>45412</v>
      </c>
      <c r="D1183" t="s">
        <v>81</v>
      </c>
      <c r="E1183" t="s">
        <v>221</v>
      </c>
      <c r="F1183" t="s">
        <v>525</v>
      </c>
      <c r="G1183" t="s">
        <v>526</v>
      </c>
      <c r="H1183" t="s">
        <v>214</v>
      </c>
      <c r="I1183" t="s">
        <v>1355</v>
      </c>
      <c r="J1183" t="s">
        <v>305</v>
      </c>
      <c r="K1183" t="s">
        <v>348</v>
      </c>
      <c r="L1183" t="s">
        <v>91</v>
      </c>
      <c r="M1183">
        <v>10873.5</v>
      </c>
      <c r="N1183" t="s">
        <v>218</v>
      </c>
      <c r="O1183">
        <v>13166</v>
      </c>
      <c r="P1183" t="s">
        <v>218</v>
      </c>
      <c r="Q1183">
        <v>11300</v>
      </c>
      <c r="R1183">
        <v>1</v>
      </c>
      <c r="S1183">
        <v>11300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11300</v>
      </c>
      <c r="Z1183">
        <v>1</v>
      </c>
      <c r="AA1183">
        <v>1</v>
      </c>
      <c r="AB1183">
        <v>1</v>
      </c>
      <c r="AC1183">
        <v>1</v>
      </c>
      <c r="AD1183" s="4" t="s">
        <v>219</v>
      </c>
      <c r="AE1183" s="3">
        <v>45412</v>
      </c>
      <c r="AF1183" t="s">
        <v>220</v>
      </c>
    </row>
    <row r="1184" spans="1:32" x14ac:dyDescent="0.25">
      <c r="A1184">
        <v>2024</v>
      </c>
      <c r="B1184" s="3">
        <v>45383</v>
      </c>
      <c r="C1184" s="3">
        <v>45412</v>
      </c>
      <c r="D1184" t="s">
        <v>81</v>
      </c>
      <c r="E1184" t="s">
        <v>221</v>
      </c>
      <c r="F1184" t="s">
        <v>244</v>
      </c>
      <c r="G1184" t="s">
        <v>244</v>
      </c>
      <c r="H1184" t="s">
        <v>558</v>
      </c>
      <c r="I1184" t="s">
        <v>2199</v>
      </c>
      <c r="J1184" t="s">
        <v>739</v>
      </c>
      <c r="K1184" t="s">
        <v>796</v>
      </c>
      <c r="L1184" t="s">
        <v>92</v>
      </c>
      <c r="M1184">
        <v>9750</v>
      </c>
      <c r="N1184" t="s">
        <v>218</v>
      </c>
      <c r="O1184">
        <v>9002</v>
      </c>
      <c r="P1184" t="s">
        <v>218</v>
      </c>
      <c r="Q1184">
        <v>11302</v>
      </c>
      <c r="R1184">
        <v>1</v>
      </c>
      <c r="S1184">
        <v>11302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11302</v>
      </c>
      <c r="Z1184">
        <v>1</v>
      </c>
      <c r="AA1184">
        <v>1</v>
      </c>
      <c r="AB1184">
        <v>1</v>
      </c>
      <c r="AC1184">
        <v>1</v>
      </c>
      <c r="AD1184" s="4" t="s">
        <v>219</v>
      </c>
      <c r="AE1184" s="3">
        <v>45412</v>
      </c>
      <c r="AF1184" t="s">
        <v>220</v>
      </c>
    </row>
    <row r="1185" spans="1:32" x14ac:dyDescent="0.25">
      <c r="A1185">
        <v>2024</v>
      </c>
      <c r="B1185" s="3">
        <v>45383</v>
      </c>
      <c r="C1185" s="3">
        <v>45412</v>
      </c>
      <c r="D1185" t="s">
        <v>81</v>
      </c>
      <c r="E1185" t="s">
        <v>221</v>
      </c>
      <c r="F1185" t="s">
        <v>1160</v>
      </c>
      <c r="G1185" t="s">
        <v>1160</v>
      </c>
      <c r="H1185" t="s">
        <v>1161</v>
      </c>
      <c r="I1185" t="s">
        <v>2200</v>
      </c>
      <c r="J1185" t="s">
        <v>348</v>
      </c>
      <c r="K1185" t="s">
        <v>2016</v>
      </c>
      <c r="L1185" t="s">
        <v>92</v>
      </c>
      <c r="M1185">
        <v>18537</v>
      </c>
      <c r="N1185" t="s">
        <v>218</v>
      </c>
      <c r="O1185">
        <v>16223</v>
      </c>
      <c r="P1185" t="s">
        <v>218</v>
      </c>
      <c r="Q1185">
        <v>11312</v>
      </c>
      <c r="R1185">
        <v>1</v>
      </c>
      <c r="S1185">
        <v>11312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11312</v>
      </c>
      <c r="Z1185">
        <v>1</v>
      </c>
      <c r="AA1185">
        <v>1</v>
      </c>
      <c r="AB1185">
        <v>1</v>
      </c>
      <c r="AC1185">
        <v>1</v>
      </c>
      <c r="AD1185" s="4" t="s">
        <v>219</v>
      </c>
      <c r="AE1185" s="3">
        <v>45412</v>
      </c>
      <c r="AF1185" t="s">
        <v>220</v>
      </c>
    </row>
    <row r="1186" spans="1:32" x14ac:dyDescent="0.25">
      <c r="A1186">
        <v>2024</v>
      </c>
      <c r="B1186" s="3">
        <v>45383</v>
      </c>
      <c r="C1186" s="3">
        <v>45412</v>
      </c>
      <c r="D1186" t="s">
        <v>81</v>
      </c>
      <c r="E1186" t="s">
        <v>221</v>
      </c>
      <c r="F1186" t="s">
        <v>300</v>
      </c>
      <c r="G1186" t="s">
        <v>2201</v>
      </c>
      <c r="H1186" t="s">
        <v>1717</v>
      </c>
      <c r="I1186" t="s">
        <v>1534</v>
      </c>
      <c r="J1186" t="s">
        <v>239</v>
      </c>
      <c r="K1186" t="s">
        <v>702</v>
      </c>
      <c r="L1186" t="s">
        <v>91</v>
      </c>
      <c r="M1186">
        <v>50403</v>
      </c>
      <c r="N1186" t="s">
        <v>218</v>
      </c>
      <c r="O1186">
        <v>40742</v>
      </c>
      <c r="P1186" t="s">
        <v>218</v>
      </c>
      <c r="Q1186">
        <v>11313</v>
      </c>
      <c r="R1186">
        <v>1</v>
      </c>
      <c r="S1186">
        <v>11313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11313</v>
      </c>
      <c r="Z1186">
        <v>1</v>
      </c>
      <c r="AA1186">
        <v>1</v>
      </c>
      <c r="AB1186">
        <v>1</v>
      </c>
      <c r="AC1186">
        <v>1</v>
      </c>
      <c r="AD1186" s="4" t="s">
        <v>219</v>
      </c>
      <c r="AE1186" s="3">
        <v>45412</v>
      </c>
      <c r="AF1186" t="s">
        <v>220</v>
      </c>
    </row>
    <row r="1187" spans="1:32" x14ac:dyDescent="0.25">
      <c r="A1187">
        <v>2024</v>
      </c>
      <c r="B1187" s="3">
        <v>45383</v>
      </c>
      <c r="C1187" s="3">
        <v>45412</v>
      </c>
      <c r="D1187" t="s">
        <v>81</v>
      </c>
      <c r="E1187" t="s">
        <v>221</v>
      </c>
      <c r="F1187" t="s">
        <v>1798</v>
      </c>
      <c r="G1187" t="s">
        <v>1799</v>
      </c>
      <c r="H1187" t="s">
        <v>755</v>
      </c>
      <c r="I1187" t="s">
        <v>508</v>
      </c>
      <c r="J1187" t="s">
        <v>1357</v>
      </c>
      <c r="K1187" t="s">
        <v>996</v>
      </c>
      <c r="L1187" t="s">
        <v>91</v>
      </c>
      <c r="M1187">
        <v>23625</v>
      </c>
      <c r="N1187" t="s">
        <v>218</v>
      </c>
      <c r="O1187">
        <v>20224</v>
      </c>
      <c r="P1187" t="s">
        <v>218</v>
      </c>
      <c r="Q1187">
        <v>11314</v>
      </c>
      <c r="R1187">
        <v>1</v>
      </c>
      <c r="S1187">
        <v>11314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11314</v>
      </c>
      <c r="Z1187">
        <v>1</v>
      </c>
      <c r="AA1187">
        <v>1</v>
      </c>
      <c r="AB1187">
        <v>1</v>
      </c>
      <c r="AC1187">
        <v>1</v>
      </c>
      <c r="AD1187" s="4" t="s">
        <v>219</v>
      </c>
      <c r="AE1187" s="3">
        <v>45412</v>
      </c>
      <c r="AF1187" t="s">
        <v>220</v>
      </c>
    </row>
    <row r="1188" spans="1:32" x14ac:dyDescent="0.25">
      <c r="A1188">
        <v>2024</v>
      </c>
      <c r="B1188" s="3">
        <v>45383</v>
      </c>
      <c r="C1188" s="3">
        <v>45412</v>
      </c>
      <c r="D1188" t="s">
        <v>81</v>
      </c>
      <c r="E1188" t="s">
        <v>221</v>
      </c>
      <c r="F1188" t="s">
        <v>2163</v>
      </c>
      <c r="G1188" t="s">
        <v>2164</v>
      </c>
      <c r="H1188" t="s">
        <v>755</v>
      </c>
      <c r="I1188" t="s">
        <v>2202</v>
      </c>
      <c r="J1188" t="s">
        <v>338</v>
      </c>
      <c r="K1188" t="s">
        <v>233</v>
      </c>
      <c r="L1188" t="s">
        <v>92</v>
      </c>
      <c r="M1188">
        <v>11370</v>
      </c>
      <c r="N1188" t="s">
        <v>218</v>
      </c>
      <c r="O1188">
        <v>10426</v>
      </c>
      <c r="P1188" t="s">
        <v>218</v>
      </c>
      <c r="Q1188">
        <v>11316</v>
      </c>
      <c r="R1188">
        <v>1</v>
      </c>
      <c r="S1188">
        <v>11316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11316</v>
      </c>
      <c r="Z1188">
        <v>1</v>
      </c>
      <c r="AA1188">
        <v>1</v>
      </c>
      <c r="AB1188">
        <v>1</v>
      </c>
      <c r="AC1188">
        <v>1</v>
      </c>
      <c r="AD1188" s="4" t="s">
        <v>219</v>
      </c>
      <c r="AE1188" s="3">
        <v>45412</v>
      </c>
      <c r="AF1188" t="s">
        <v>220</v>
      </c>
    </row>
    <row r="1189" spans="1:32" x14ac:dyDescent="0.25">
      <c r="A1189">
        <v>2024</v>
      </c>
      <c r="B1189" s="3">
        <v>45383</v>
      </c>
      <c r="C1189" s="3">
        <v>45412</v>
      </c>
      <c r="D1189" t="s">
        <v>81</v>
      </c>
      <c r="E1189" t="s">
        <v>221</v>
      </c>
      <c r="F1189" t="s">
        <v>244</v>
      </c>
      <c r="G1189" t="s">
        <v>244</v>
      </c>
      <c r="H1189" t="s">
        <v>494</v>
      </c>
      <c r="I1189" t="s">
        <v>2203</v>
      </c>
      <c r="J1189" t="s">
        <v>1361</v>
      </c>
      <c r="K1189" t="s">
        <v>1735</v>
      </c>
      <c r="L1189" t="s">
        <v>92</v>
      </c>
      <c r="M1189">
        <v>9763.5</v>
      </c>
      <c r="N1189" t="s">
        <v>218</v>
      </c>
      <c r="O1189">
        <v>8501</v>
      </c>
      <c r="P1189" t="s">
        <v>218</v>
      </c>
      <c r="Q1189">
        <v>11318</v>
      </c>
      <c r="R1189">
        <v>1</v>
      </c>
      <c r="S1189">
        <v>11318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11318</v>
      </c>
      <c r="Z1189">
        <v>1</v>
      </c>
      <c r="AA1189">
        <v>1</v>
      </c>
      <c r="AB1189">
        <v>1</v>
      </c>
      <c r="AC1189">
        <v>1</v>
      </c>
      <c r="AD1189" s="4" t="s">
        <v>219</v>
      </c>
      <c r="AE1189" s="3">
        <v>45412</v>
      </c>
      <c r="AF1189" t="s">
        <v>220</v>
      </c>
    </row>
    <row r="1190" spans="1:32" x14ac:dyDescent="0.25">
      <c r="A1190">
        <v>2024</v>
      </c>
      <c r="B1190" s="3">
        <v>45383</v>
      </c>
      <c r="C1190" s="3">
        <v>45412</v>
      </c>
      <c r="D1190" t="s">
        <v>81</v>
      </c>
      <c r="E1190" t="s">
        <v>221</v>
      </c>
      <c r="F1190" t="s">
        <v>244</v>
      </c>
      <c r="G1190" t="s">
        <v>244</v>
      </c>
      <c r="H1190" t="s">
        <v>2034</v>
      </c>
      <c r="I1190" t="s">
        <v>2204</v>
      </c>
      <c r="J1190" t="s">
        <v>686</v>
      </c>
      <c r="K1190" t="s">
        <v>253</v>
      </c>
      <c r="L1190" t="s">
        <v>92</v>
      </c>
      <c r="M1190">
        <v>6103.5</v>
      </c>
      <c r="N1190" t="s">
        <v>218</v>
      </c>
      <c r="O1190">
        <v>6103</v>
      </c>
      <c r="P1190" t="s">
        <v>218</v>
      </c>
      <c r="Q1190">
        <v>11320</v>
      </c>
      <c r="R1190">
        <v>1</v>
      </c>
      <c r="S1190">
        <v>11320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11320</v>
      </c>
      <c r="Z1190">
        <v>1</v>
      </c>
      <c r="AA1190">
        <v>1</v>
      </c>
      <c r="AB1190">
        <v>1</v>
      </c>
      <c r="AC1190">
        <v>1</v>
      </c>
      <c r="AD1190" s="4" t="s">
        <v>219</v>
      </c>
      <c r="AE1190" s="3">
        <v>45412</v>
      </c>
      <c r="AF1190" t="s">
        <v>220</v>
      </c>
    </row>
    <row r="1191" spans="1:32" x14ac:dyDescent="0.25">
      <c r="A1191">
        <v>2024</v>
      </c>
      <c r="B1191" s="3">
        <v>45383</v>
      </c>
      <c r="C1191" s="3">
        <v>45412</v>
      </c>
      <c r="D1191" t="s">
        <v>81</v>
      </c>
      <c r="E1191" t="s">
        <v>221</v>
      </c>
      <c r="F1191" t="s">
        <v>244</v>
      </c>
      <c r="G1191" t="s">
        <v>244</v>
      </c>
      <c r="H1191" t="s">
        <v>2034</v>
      </c>
      <c r="I1191" t="s">
        <v>416</v>
      </c>
      <c r="J1191" t="s">
        <v>698</v>
      </c>
      <c r="K1191" t="s">
        <v>698</v>
      </c>
      <c r="L1191" t="s">
        <v>92</v>
      </c>
      <c r="M1191">
        <v>6103.5</v>
      </c>
      <c r="N1191" t="s">
        <v>218</v>
      </c>
      <c r="O1191">
        <v>6103</v>
      </c>
      <c r="P1191" t="s">
        <v>218</v>
      </c>
      <c r="Q1191">
        <v>11321</v>
      </c>
      <c r="R1191">
        <v>1</v>
      </c>
      <c r="S1191">
        <v>11321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11321</v>
      </c>
      <c r="Z1191">
        <v>1</v>
      </c>
      <c r="AA1191">
        <v>1</v>
      </c>
      <c r="AB1191">
        <v>1</v>
      </c>
      <c r="AC1191">
        <v>1</v>
      </c>
      <c r="AD1191" s="4" t="s">
        <v>219</v>
      </c>
      <c r="AE1191" s="3">
        <v>45412</v>
      </c>
      <c r="AF1191" t="s">
        <v>220</v>
      </c>
    </row>
    <row r="1192" spans="1:32" x14ac:dyDescent="0.25">
      <c r="A1192">
        <v>2024</v>
      </c>
      <c r="B1192" s="3">
        <v>45383</v>
      </c>
      <c r="C1192" s="3">
        <v>45412</v>
      </c>
      <c r="D1192" t="s">
        <v>81</v>
      </c>
      <c r="E1192" t="s">
        <v>221</v>
      </c>
      <c r="F1192" t="s">
        <v>244</v>
      </c>
      <c r="G1192" t="s">
        <v>244</v>
      </c>
      <c r="H1192" t="s">
        <v>2034</v>
      </c>
      <c r="I1192" t="s">
        <v>387</v>
      </c>
      <c r="J1192" t="s">
        <v>428</v>
      </c>
      <c r="K1192" t="s">
        <v>621</v>
      </c>
      <c r="L1192" t="s">
        <v>91</v>
      </c>
      <c r="M1192">
        <v>6103.5</v>
      </c>
      <c r="N1192" t="s">
        <v>218</v>
      </c>
      <c r="O1192">
        <v>6103</v>
      </c>
      <c r="P1192" t="s">
        <v>218</v>
      </c>
      <c r="Q1192">
        <v>11322</v>
      </c>
      <c r="R1192">
        <v>1</v>
      </c>
      <c r="S1192">
        <v>11322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11322</v>
      </c>
      <c r="Z1192">
        <v>1</v>
      </c>
      <c r="AA1192">
        <v>1</v>
      </c>
      <c r="AB1192">
        <v>1</v>
      </c>
      <c r="AC1192">
        <v>1</v>
      </c>
      <c r="AD1192" s="4" t="s">
        <v>219</v>
      </c>
      <c r="AE1192" s="3">
        <v>45412</v>
      </c>
      <c r="AF1192" t="s">
        <v>220</v>
      </c>
    </row>
    <row r="1193" spans="1:32" x14ac:dyDescent="0.25">
      <c r="A1193">
        <v>2024</v>
      </c>
      <c r="B1193" s="3">
        <v>45383</v>
      </c>
      <c r="C1193" s="3">
        <v>45412</v>
      </c>
      <c r="D1193" t="s">
        <v>81</v>
      </c>
      <c r="E1193" t="s">
        <v>221</v>
      </c>
      <c r="F1193" t="s">
        <v>244</v>
      </c>
      <c r="G1193" t="s">
        <v>244</v>
      </c>
      <c r="H1193" t="s">
        <v>453</v>
      </c>
      <c r="I1193" t="s">
        <v>2205</v>
      </c>
      <c r="J1193" t="s">
        <v>1030</v>
      </c>
      <c r="K1193" t="s">
        <v>2206</v>
      </c>
      <c r="L1193" t="s">
        <v>92</v>
      </c>
      <c r="M1193">
        <v>18537</v>
      </c>
      <c r="N1193" t="s">
        <v>218</v>
      </c>
      <c r="O1193">
        <v>16223</v>
      </c>
      <c r="P1193" t="s">
        <v>218</v>
      </c>
      <c r="Q1193">
        <v>11324</v>
      </c>
      <c r="R1193">
        <v>1</v>
      </c>
      <c r="S1193">
        <v>11324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11324</v>
      </c>
      <c r="Z1193">
        <v>1</v>
      </c>
      <c r="AA1193">
        <v>1</v>
      </c>
      <c r="AB1193">
        <v>1</v>
      </c>
      <c r="AC1193">
        <v>1</v>
      </c>
      <c r="AD1193" s="4" t="s">
        <v>219</v>
      </c>
      <c r="AE1193" s="3">
        <v>45412</v>
      </c>
      <c r="AF1193" t="s">
        <v>220</v>
      </c>
    </row>
    <row r="1194" spans="1:32" x14ac:dyDescent="0.25">
      <c r="A1194">
        <v>2024</v>
      </c>
      <c r="B1194" s="3">
        <v>45383</v>
      </c>
      <c r="C1194" s="3">
        <v>45412</v>
      </c>
      <c r="D1194" t="s">
        <v>81</v>
      </c>
      <c r="E1194" t="s">
        <v>221</v>
      </c>
      <c r="F1194" t="s">
        <v>244</v>
      </c>
      <c r="G1194" t="s">
        <v>244</v>
      </c>
      <c r="H1194" t="s">
        <v>435</v>
      </c>
      <c r="I1194" t="s">
        <v>1250</v>
      </c>
      <c r="J1194" t="s">
        <v>253</v>
      </c>
      <c r="K1194" t="s">
        <v>1735</v>
      </c>
      <c r="L1194" t="s">
        <v>91</v>
      </c>
      <c r="M1194">
        <v>13707</v>
      </c>
      <c r="N1194" t="s">
        <v>218</v>
      </c>
      <c r="O1194">
        <v>12371</v>
      </c>
      <c r="P1194" t="s">
        <v>218</v>
      </c>
      <c r="Q1194">
        <v>11325</v>
      </c>
      <c r="R1194">
        <v>1</v>
      </c>
      <c r="S1194">
        <v>11325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11325</v>
      </c>
      <c r="Z1194">
        <v>1</v>
      </c>
      <c r="AA1194">
        <v>1</v>
      </c>
      <c r="AB1194">
        <v>1</v>
      </c>
      <c r="AC1194">
        <v>1</v>
      </c>
      <c r="AD1194" s="4" t="s">
        <v>219</v>
      </c>
      <c r="AE1194" s="3">
        <v>45412</v>
      </c>
      <c r="AF1194" t="s">
        <v>220</v>
      </c>
    </row>
    <row r="1195" spans="1:32" x14ac:dyDescent="0.25">
      <c r="A1195">
        <v>2024</v>
      </c>
      <c r="B1195" s="3">
        <v>45383</v>
      </c>
      <c r="C1195" s="3">
        <v>45412</v>
      </c>
      <c r="D1195" t="s">
        <v>81</v>
      </c>
      <c r="E1195" t="s">
        <v>221</v>
      </c>
      <c r="F1195" t="s">
        <v>244</v>
      </c>
      <c r="G1195" t="s">
        <v>244</v>
      </c>
      <c r="H1195" t="s">
        <v>447</v>
      </c>
      <c r="I1195" t="s">
        <v>2207</v>
      </c>
      <c r="J1195" t="s">
        <v>449</v>
      </c>
      <c r="K1195" t="s">
        <v>348</v>
      </c>
      <c r="L1195" t="s">
        <v>92</v>
      </c>
      <c r="M1195">
        <v>11005.5</v>
      </c>
      <c r="N1195" t="s">
        <v>218</v>
      </c>
      <c r="O1195">
        <v>10120</v>
      </c>
      <c r="P1195" t="s">
        <v>218</v>
      </c>
      <c r="Q1195">
        <v>11326</v>
      </c>
      <c r="R1195">
        <v>1</v>
      </c>
      <c r="S1195">
        <v>11326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11326</v>
      </c>
      <c r="Z1195">
        <v>1</v>
      </c>
      <c r="AA1195">
        <v>1</v>
      </c>
      <c r="AB1195">
        <v>1</v>
      </c>
      <c r="AC1195">
        <v>1</v>
      </c>
      <c r="AD1195" s="4" t="s">
        <v>219</v>
      </c>
      <c r="AE1195" s="3">
        <v>45412</v>
      </c>
      <c r="AF1195" t="s">
        <v>220</v>
      </c>
    </row>
    <row r="1196" spans="1:32" x14ac:dyDescent="0.25">
      <c r="A1196">
        <v>2024</v>
      </c>
      <c r="B1196" s="3">
        <v>45383</v>
      </c>
      <c r="C1196" s="3">
        <v>45412</v>
      </c>
      <c r="D1196" t="s">
        <v>81</v>
      </c>
      <c r="E1196" t="s">
        <v>221</v>
      </c>
      <c r="F1196" t="s">
        <v>940</v>
      </c>
      <c r="G1196" t="s">
        <v>941</v>
      </c>
      <c r="H1196" t="s">
        <v>214</v>
      </c>
      <c r="I1196" t="s">
        <v>2208</v>
      </c>
      <c r="J1196" t="s">
        <v>555</v>
      </c>
      <c r="K1196" t="s">
        <v>1658</v>
      </c>
      <c r="L1196" t="s">
        <v>91</v>
      </c>
      <c r="M1196">
        <v>16983</v>
      </c>
      <c r="N1196" t="s">
        <v>218</v>
      </c>
      <c r="O1196">
        <v>15001</v>
      </c>
      <c r="P1196" t="s">
        <v>218</v>
      </c>
      <c r="Q1196">
        <v>11327</v>
      </c>
      <c r="R1196">
        <v>1</v>
      </c>
      <c r="S1196">
        <v>11327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11327</v>
      </c>
      <c r="Z1196">
        <v>1</v>
      </c>
      <c r="AA1196">
        <v>1</v>
      </c>
      <c r="AB1196">
        <v>1</v>
      </c>
      <c r="AC1196">
        <v>1</v>
      </c>
      <c r="AD1196" s="4" t="s">
        <v>219</v>
      </c>
      <c r="AE1196" s="3">
        <v>45412</v>
      </c>
      <c r="AF1196" t="s">
        <v>220</v>
      </c>
    </row>
    <row r="1197" spans="1:32" x14ac:dyDescent="0.25">
      <c r="A1197">
        <v>2024</v>
      </c>
      <c r="B1197" s="3">
        <v>45383</v>
      </c>
      <c r="C1197" s="3">
        <v>45412</v>
      </c>
      <c r="D1197" t="s">
        <v>81</v>
      </c>
      <c r="E1197" t="s">
        <v>221</v>
      </c>
      <c r="F1197" t="s">
        <v>441</v>
      </c>
      <c r="G1197" t="s">
        <v>442</v>
      </c>
      <c r="H1197" t="s">
        <v>224</v>
      </c>
      <c r="I1197" t="s">
        <v>2209</v>
      </c>
      <c r="J1197" t="s">
        <v>289</v>
      </c>
      <c r="K1197" t="s">
        <v>246</v>
      </c>
      <c r="L1197" t="s">
        <v>92</v>
      </c>
      <c r="M1197">
        <v>6103.5</v>
      </c>
      <c r="N1197" t="s">
        <v>218</v>
      </c>
      <c r="O1197">
        <v>6104</v>
      </c>
      <c r="P1197" t="s">
        <v>218</v>
      </c>
      <c r="Q1197">
        <v>11329</v>
      </c>
      <c r="R1197">
        <v>1</v>
      </c>
      <c r="S1197">
        <v>11329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11329</v>
      </c>
      <c r="Z1197">
        <v>1</v>
      </c>
      <c r="AA1197">
        <v>1</v>
      </c>
      <c r="AB1197">
        <v>1</v>
      </c>
      <c r="AC1197">
        <v>1</v>
      </c>
      <c r="AD1197" s="4" t="s">
        <v>219</v>
      </c>
      <c r="AE1197" s="3">
        <v>45412</v>
      </c>
      <c r="AF1197" t="s">
        <v>220</v>
      </c>
    </row>
    <row r="1198" spans="1:32" x14ac:dyDescent="0.25">
      <c r="A1198">
        <v>2024</v>
      </c>
      <c r="B1198" s="3">
        <v>45383</v>
      </c>
      <c r="C1198" s="3">
        <v>45412</v>
      </c>
      <c r="D1198" t="s">
        <v>81</v>
      </c>
      <c r="E1198" t="s">
        <v>221</v>
      </c>
      <c r="F1198" t="s">
        <v>1747</v>
      </c>
      <c r="G1198" t="s">
        <v>981</v>
      </c>
      <c r="H1198" t="s">
        <v>1324</v>
      </c>
      <c r="I1198" t="s">
        <v>716</v>
      </c>
      <c r="J1198" t="s">
        <v>2210</v>
      </c>
      <c r="K1198" t="s">
        <v>348</v>
      </c>
      <c r="L1198" t="s">
        <v>92</v>
      </c>
      <c r="M1198">
        <v>6549</v>
      </c>
      <c r="N1198" t="s">
        <v>218</v>
      </c>
      <c r="O1198">
        <v>6549</v>
      </c>
      <c r="P1198" t="s">
        <v>218</v>
      </c>
      <c r="Q1198">
        <v>11331</v>
      </c>
      <c r="R1198">
        <v>1</v>
      </c>
      <c r="S1198">
        <v>11331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11331</v>
      </c>
      <c r="Z1198">
        <v>1</v>
      </c>
      <c r="AA1198">
        <v>1</v>
      </c>
      <c r="AB1198">
        <v>1</v>
      </c>
      <c r="AC1198">
        <v>1</v>
      </c>
      <c r="AD1198" s="4" t="s">
        <v>219</v>
      </c>
      <c r="AE1198" s="3">
        <v>45412</v>
      </c>
      <c r="AF1198" t="s">
        <v>220</v>
      </c>
    </row>
    <row r="1199" spans="1:32" x14ac:dyDescent="0.25">
      <c r="A1199">
        <v>2024</v>
      </c>
      <c r="B1199" s="3">
        <v>45383</v>
      </c>
      <c r="C1199" s="3">
        <v>45412</v>
      </c>
      <c r="D1199" t="s">
        <v>81</v>
      </c>
      <c r="E1199" t="s">
        <v>221</v>
      </c>
      <c r="F1199" t="s">
        <v>244</v>
      </c>
      <c r="G1199" t="s">
        <v>244</v>
      </c>
      <c r="H1199" t="s">
        <v>558</v>
      </c>
      <c r="I1199" t="s">
        <v>1303</v>
      </c>
      <c r="J1199" t="s">
        <v>283</v>
      </c>
      <c r="K1199" t="s">
        <v>706</v>
      </c>
      <c r="L1199" t="s">
        <v>91</v>
      </c>
      <c r="M1199">
        <v>18537.3</v>
      </c>
      <c r="N1199" t="s">
        <v>218</v>
      </c>
      <c r="O1199">
        <v>16224</v>
      </c>
      <c r="P1199" t="s">
        <v>218</v>
      </c>
      <c r="Q1199">
        <v>11332</v>
      </c>
      <c r="R1199">
        <v>1</v>
      </c>
      <c r="S1199">
        <v>11332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11332</v>
      </c>
      <c r="Z1199">
        <v>1</v>
      </c>
      <c r="AA1199">
        <v>1</v>
      </c>
      <c r="AB1199">
        <v>1</v>
      </c>
      <c r="AC1199">
        <v>1</v>
      </c>
      <c r="AD1199" s="4" t="s">
        <v>219</v>
      </c>
      <c r="AE1199" s="3">
        <v>45412</v>
      </c>
      <c r="AF1199" t="s">
        <v>220</v>
      </c>
    </row>
    <row r="1200" spans="1:32" x14ac:dyDescent="0.25">
      <c r="A1200">
        <v>2024</v>
      </c>
      <c r="B1200" s="3">
        <v>45383</v>
      </c>
      <c r="C1200" s="3">
        <v>45412</v>
      </c>
      <c r="D1200" t="s">
        <v>81</v>
      </c>
      <c r="E1200" t="s">
        <v>221</v>
      </c>
      <c r="F1200" t="s">
        <v>244</v>
      </c>
      <c r="G1200" t="s">
        <v>244</v>
      </c>
      <c r="H1200" t="s">
        <v>564</v>
      </c>
      <c r="I1200" t="s">
        <v>450</v>
      </c>
      <c r="J1200" t="s">
        <v>2211</v>
      </c>
      <c r="K1200" t="s">
        <v>485</v>
      </c>
      <c r="L1200" t="s">
        <v>91</v>
      </c>
      <c r="M1200">
        <v>13408.5</v>
      </c>
      <c r="N1200" t="s">
        <v>218</v>
      </c>
      <c r="O1200">
        <v>12126</v>
      </c>
      <c r="P1200" t="s">
        <v>218</v>
      </c>
      <c r="Q1200">
        <v>11335</v>
      </c>
      <c r="R1200">
        <v>1</v>
      </c>
      <c r="S1200">
        <v>11335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11335</v>
      </c>
      <c r="Z1200">
        <v>1</v>
      </c>
      <c r="AA1200">
        <v>1</v>
      </c>
      <c r="AB1200">
        <v>1</v>
      </c>
      <c r="AC1200">
        <v>1</v>
      </c>
      <c r="AD1200" s="4" t="s">
        <v>219</v>
      </c>
      <c r="AE1200" s="3">
        <v>45412</v>
      </c>
      <c r="AF1200" t="s">
        <v>220</v>
      </c>
    </row>
    <row r="1201" spans="1:32" x14ac:dyDescent="0.25">
      <c r="A1201">
        <v>2024</v>
      </c>
      <c r="B1201" s="3">
        <v>45383</v>
      </c>
      <c r="C1201" s="3">
        <v>45412</v>
      </c>
      <c r="D1201" t="s">
        <v>81</v>
      </c>
      <c r="E1201" t="s">
        <v>221</v>
      </c>
      <c r="F1201" t="s">
        <v>244</v>
      </c>
      <c r="G1201" t="s">
        <v>244</v>
      </c>
      <c r="H1201" t="s">
        <v>1324</v>
      </c>
      <c r="I1201" t="s">
        <v>2212</v>
      </c>
      <c r="J1201" t="s">
        <v>348</v>
      </c>
      <c r="K1201" t="s">
        <v>263</v>
      </c>
      <c r="L1201" t="s">
        <v>92</v>
      </c>
      <c r="M1201">
        <v>6103.5</v>
      </c>
      <c r="N1201" t="s">
        <v>218</v>
      </c>
      <c r="O1201">
        <v>6103</v>
      </c>
      <c r="P1201" t="s">
        <v>218</v>
      </c>
      <c r="Q1201">
        <v>11336</v>
      </c>
      <c r="R1201">
        <v>1</v>
      </c>
      <c r="S1201">
        <v>11336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11336</v>
      </c>
      <c r="Z1201">
        <v>1</v>
      </c>
      <c r="AA1201">
        <v>1</v>
      </c>
      <c r="AB1201">
        <v>1</v>
      </c>
      <c r="AC1201">
        <v>1</v>
      </c>
      <c r="AD1201" s="4" t="s">
        <v>219</v>
      </c>
      <c r="AE1201" s="3">
        <v>45412</v>
      </c>
      <c r="AF1201" t="s">
        <v>220</v>
      </c>
    </row>
    <row r="1202" spans="1:32" x14ac:dyDescent="0.25">
      <c r="A1202">
        <v>2024</v>
      </c>
      <c r="B1202" s="3">
        <v>45383</v>
      </c>
      <c r="C1202" s="3">
        <v>45412</v>
      </c>
      <c r="D1202" t="s">
        <v>81</v>
      </c>
      <c r="E1202" t="s">
        <v>221</v>
      </c>
      <c r="F1202" t="s">
        <v>244</v>
      </c>
      <c r="G1202" t="s">
        <v>244</v>
      </c>
      <c r="H1202" t="s">
        <v>512</v>
      </c>
      <c r="I1202" t="s">
        <v>2213</v>
      </c>
      <c r="J1202" t="s">
        <v>348</v>
      </c>
      <c r="K1202" t="s">
        <v>658</v>
      </c>
      <c r="L1202" t="s">
        <v>91</v>
      </c>
      <c r="M1202">
        <v>8673</v>
      </c>
      <c r="N1202" t="s">
        <v>218</v>
      </c>
      <c r="O1202">
        <v>8042</v>
      </c>
      <c r="P1202" t="s">
        <v>218</v>
      </c>
      <c r="Q1202">
        <v>11337</v>
      </c>
      <c r="R1202">
        <v>1</v>
      </c>
      <c r="S1202">
        <v>11337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11337</v>
      </c>
      <c r="Z1202">
        <v>1</v>
      </c>
      <c r="AA1202">
        <v>1</v>
      </c>
      <c r="AB1202">
        <v>1</v>
      </c>
      <c r="AC1202">
        <v>1</v>
      </c>
      <c r="AD1202" s="4" t="s">
        <v>219</v>
      </c>
      <c r="AE1202" s="3">
        <v>45412</v>
      </c>
      <c r="AF1202" t="s">
        <v>220</v>
      </c>
    </row>
    <row r="1203" spans="1:32" x14ac:dyDescent="0.25">
      <c r="A1203">
        <v>2024</v>
      </c>
      <c r="B1203" s="3">
        <v>45383</v>
      </c>
      <c r="C1203" s="3">
        <v>45412</v>
      </c>
      <c r="D1203" t="s">
        <v>81</v>
      </c>
      <c r="E1203" t="s">
        <v>221</v>
      </c>
      <c r="F1203" t="s">
        <v>244</v>
      </c>
      <c r="G1203" t="s">
        <v>244</v>
      </c>
      <c r="H1203" t="s">
        <v>512</v>
      </c>
      <c r="I1203" t="s">
        <v>1865</v>
      </c>
      <c r="J1203" t="s">
        <v>2214</v>
      </c>
      <c r="K1203" t="s">
        <v>263</v>
      </c>
      <c r="L1203" t="s">
        <v>92</v>
      </c>
      <c r="M1203">
        <v>8673</v>
      </c>
      <c r="N1203" t="s">
        <v>218</v>
      </c>
      <c r="O1203">
        <v>8042</v>
      </c>
      <c r="P1203" t="s">
        <v>218</v>
      </c>
      <c r="Q1203">
        <v>11338</v>
      </c>
      <c r="R1203">
        <v>1</v>
      </c>
      <c r="S1203">
        <v>11338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11338</v>
      </c>
      <c r="Z1203">
        <v>1</v>
      </c>
      <c r="AA1203">
        <v>1</v>
      </c>
      <c r="AB1203">
        <v>1</v>
      </c>
      <c r="AC1203">
        <v>1</v>
      </c>
      <c r="AD1203" s="4" t="s">
        <v>219</v>
      </c>
      <c r="AE1203" s="3">
        <v>45412</v>
      </c>
      <c r="AF1203" t="s">
        <v>220</v>
      </c>
    </row>
    <row r="1204" spans="1:32" x14ac:dyDescent="0.25">
      <c r="A1204">
        <v>2024</v>
      </c>
      <c r="B1204" s="3">
        <v>45383</v>
      </c>
      <c r="C1204" s="3">
        <v>45412</v>
      </c>
      <c r="D1204" t="s">
        <v>81</v>
      </c>
      <c r="E1204" t="s">
        <v>221</v>
      </c>
      <c r="F1204" t="s">
        <v>244</v>
      </c>
      <c r="G1204" t="s">
        <v>244</v>
      </c>
      <c r="H1204" t="s">
        <v>512</v>
      </c>
      <c r="I1204" t="s">
        <v>2215</v>
      </c>
      <c r="J1204" t="s">
        <v>440</v>
      </c>
      <c r="K1204" t="s">
        <v>338</v>
      </c>
      <c r="L1204" t="s">
        <v>92</v>
      </c>
      <c r="M1204">
        <v>8673</v>
      </c>
      <c r="N1204" t="s">
        <v>218</v>
      </c>
      <c r="O1204">
        <v>8042</v>
      </c>
      <c r="P1204" t="s">
        <v>218</v>
      </c>
      <c r="Q1204">
        <v>11339</v>
      </c>
      <c r="R1204">
        <v>1</v>
      </c>
      <c r="S1204">
        <v>11339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11339</v>
      </c>
      <c r="Z1204">
        <v>1</v>
      </c>
      <c r="AA1204">
        <v>1</v>
      </c>
      <c r="AB1204">
        <v>1</v>
      </c>
      <c r="AC1204">
        <v>1</v>
      </c>
      <c r="AD1204" s="4" t="s">
        <v>219</v>
      </c>
      <c r="AE1204" s="3">
        <v>45412</v>
      </c>
      <c r="AF1204" t="s">
        <v>220</v>
      </c>
    </row>
    <row r="1205" spans="1:32" x14ac:dyDescent="0.25">
      <c r="A1205">
        <v>2024</v>
      </c>
      <c r="B1205" s="3">
        <v>45383</v>
      </c>
      <c r="C1205" s="3">
        <v>45412</v>
      </c>
      <c r="D1205" t="s">
        <v>81</v>
      </c>
      <c r="E1205" t="s">
        <v>221</v>
      </c>
      <c r="F1205" t="s">
        <v>1798</v>
      </c>
      <c r="G1205" t="s">
        <v>1799</v>
      </c>
      <c r="H1205" t="s">
        <v>617</v>
      </c>
      <c r="I1205" t="s">
        <v>2216</v>
      </c>
      <c r="J1205" t="s">
        <v>437</v>
      </c>
      <c r="K1205" t="s">
        <v>2217</v>
      </c>
      <c r="L1205" t="s">
        <v>91</v>
      </c>
      <c r="M1205">
        <v>14475</v>
      </c>
      <c r="N1205" t="s">
        <v>218</v>
      </c>
      <c r="O1205">
        <v>13001</v>
      </c>
      <c r="P1205" t="s">
        <v>218</v>
      </c>
      <c r="Q1205">
        <v>11340</v>
      </c>
      <c r="R1205">
        <v>1</v>
      </c>
      <c r="S1205">
        <v>11340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11340</v>
      </c>
      <c r="Z1205">
        <v>1</v>
      </c>
      <c r="AA1205">
        <v>1</v>
      </c>
      <c r="AB1205">
        <v>1</v>
      </c>
      <c r="AC1205">
        <v>1</v>
      </c>
      <c r="AD1205" s="4" t="s">
        <v>219</v>
      </c>
      <c r="AE1205" s="3">
        <v>45412</v>
      </c>
      <c r="AF1205" t="s">
        <v>220</v>
      </c>
    </row>
    <row r="1206" spans="1:32" x14ac:dyDescent="0.25">
      <c r="A1206">
        <v>2024</v>
      </c>
      <c r="B1206" s="3">
        <v>45383</v>
      </c>
      <c r="C1206" s="3">
        <v>45412</v>
      </c>
      <c r="D1206" t="s">
        <v>81</v>
      </c>
      <c r="E1206" t="s">
        <v>221</v>
      </c>
      <c r="F1206" t="s">
        <v>1160</v>
      </c>
      <c r="G1206" t="s">
        <v>1160</v>
      </c>
      <c r="H1206" t="s">
        <v>1161</v>
      </c>
      <c r="I1206" t="s">
        <v>2218</v>
      </c>
      <c r="J1206" t="s">
        <v>1030</v>
      </c>
      <c r="K1206" t="s">
        <v>268</v>
      </c>
      <c r="L1206" t="s">
        <v>91</v>
      </c>
      <c r="M1206">
        <v>18537</v>
      </c>
      <c r="N1206" t="s">
        <v>218</v>
      </c>
      <c r="O1206">
        <v>16223</v>
      </c>
      <c r="P1206" t="s">
        <v>218</v>
      </c>
      <c r="Q1206">
        <v>11341</v>
      </c>
      <c r="R1206">
        <v>1</v>
      </c>
      <c r="S1206">
        <v>11341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11341</v>
      </c>
      <c r="Z1206">
        <v>1</v>
      </c>
      <c r="AA1206">
        <v>1</v>
      </c>
      <c r="AB1206">
        <v>1</v>
      </c>
      <c r="AC1206">
        <v>1</v>
      </c>
      <c r="AD1206" s="4" t="s">
        <v>219</v>
      </c>
      <c r="AE1206" s="3">
        <v>45412</v>
      </c>
      <c r="AF1206" t="s">
        <v>220</v>
      </c>
    </row>
    <row r="1207" spans="1:32" x14ac:dyDescent="0.25">
      <c r="A1207">
        <v>2024</v>
      </c>
      <c r="B1207" s="3">
        <v>45383</v>
      </c>
      <c r="C1207" s="3">
        <v>45412</v>
      </c>
      <c r="D1207" t="s">
        <v>81</v>
      </c>
      <c r="E1207" t="s">
        <v>221</v>
      </c>
      <c r="F1207" t="s">
        <v>244</v>
      </c>
      <c r="G1207" t="s">
        <v>244</v>
      </c>
      <c r="H1207" t="s">
        <v>558</v>
      </c>
      <c r="I1207" t="s">
        <v>2219</v>
      </c>
      <c r="J1207" t="s">
        <v>2220</v>
      </c>
      <c r="K1207" t="s">
        <v>338</v>
      </c>
      <c r="L1207" t="s">
        <v>91</v>
      </c>
      <c r="M1207">
        <v>8839.2000000000007</v>
      </c>
      <c r="N1207" t="s">
        <v>218</v>
      </c>
      <c r="O1207">
        <v>8190</v>
      </c>
      <c r="P1207" t="s">
        <v>218</v>
      </c>
      <c r="Q1207">
        <v>11342</v>
      </c>
      <c r="R1207">
        <v>1</v>
      </c>
      <c r="S1207">
        <v>11342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11342</v>
      </c>
      <c r="Z1207">
        <v>1</v>
      </c>
      <c r="AA1207">
        <v>1</v>
      </c>
      <c r="AB1207">
        <v>1</v>
      </c>
      <c r="AC1207">
        <v>1</v>
      </c>
      <c r="AD1207" s="4" t="s">
        <v>219</v>
      </c>
      <c r="AE1207" s="3">
        <v>45412</v>
      </c>
      <c r="AF1207" t="s">
        <v>220</v>
      </c>
    </row>
    <row r="1208" spans="1:32" x14ac:dyDescent="0.25">
      <c r="A1208">
        <v>2024</v>
      </c>
      <c r="B1208" s="3">
        <v>45383</v>
      </c>
      <c r="C1208" s="3">
        <v>45412</v>
      </c>
      <c r="D1208" t="s">
        <v>81</v>
      </c>
      <c r="E1208" t="s">
        <v>221</v>
      </c>
      <c r="F1208" t="s">
        <v>940</v>
      </c>
      <c r="G1208" t="s">
        <v>941</v>
      </c>
      <c r="H1208" t="s">
        <v>419</v>
      </c>
      <c r="I1208" t="s">
        <v>1122</v>
      </c>
      <c r="J1208" t="s">
        <v>239</v>
      </c>
      <c r="K1208" t="s">
        <v>2221</v>
      </c>
      <c r="L1208" t="s">
        <v>91</v>
      </c>
      <c r="M1208">
        <v>23625</v>
      </c>
      <c r="N1208" t="s">
        <v>218</v>
      </c>
      <c r="O1208">
        <v>20225</v>
      </c>
      <c r="P1208" t="s">
        <v>218</v>
      </c>
      <c r="Q1208">
        <v>11371</v>
      </c>
      <c r="R1208">
        <v>1</v>
      </c>
      <c r="S1208">
        <v>11371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11371</v>
      </c>
      <c r="Z1208">
        <v>1</v>
      </c>
      <c r="AA1208">
        <v>1</v>
      </c>
      <c r="AB1208">
        <v>1</v>
      </c>
      <c r="AC1208">
        <v>1</v>
      </c>
      <c r="AD1208" s="4" t="s">
        <v>219</v>
      </c>
      <c r="AE1208" s="3">
        <v>45412</v>
      </c>
      <c r="AF1208" t="s">
        <v>220</v>
      </c>
    </row>
    <row r="1209" spans="1:32" x14ac:dyDescent="0.25">
      <c r="A1209">
        <v>2024</v>
      </c>
      <c r="B1209" s="3">
        <v>45383</v>
      </c>
      <c r="C1209" s="3">
        <v>45412</v>
      </c>
      <c r="D1209" t="s">
        <v>81</v>
      </c>
      <c r="E1209" t="s">
        <v>221</v>
      </c>
      <c r="F1209" t="s">
        <v>244</v>
      </c>
      <c r="G1209" t="s">
        <v>244</v>
      </c>
      <c r="H1209" t="s">
        <v>419</v>
      </c>
      <c r="I1209" t="s">
        <v>2222</v>
      </c>
      <c r="J1209" t="s">
        <v>283</v>
      </c>
      <c r="K1209" t="s">
        <v>1847</v>
      </c>
      <c r="L1209" t="s">
        <v>92</v>
      </c>
      <c r="M1209">
        <v>7640.4</v>
      </c>
      <c r="N1209" t="s">
        <v>218</v>
      </c>
      <c r="O1209">
        <v>7122</v>
      </c>
      <c r="P1209" t="s">
        <v>218</v>
      </c>
      <c r="Q1209">
        <v>11373</v>
      </c>
      <c r="R1209">
        <v>1</v>
      </c>
      <c r="S1209">
        <v>11373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11373</v>
      </c>
      <c r="Z1209">
        <v>1</v>
      </c>
      <c r="AA1209">
        <v>1</v>
      </c>
      <c r="AB1209">
        <v>1</v>
      </c>
      <c r="AC1209">
        <v>1</v>
      </c>
      <c r="AD1209" s="4" t="s">
        <v>219</v>
      </c>
      <c r="AE1209" s="3">
        <v>45412</v>
      </c>
      <c r="AF1209" t="s">
        <v>220</v>
      </c>
    </row>
    <row r="1210" spans="1:32" x14ac:dyDescent="0.25">
      <c r="A1210">
        <v>2024</v>
      </c>
      <c r="B1210" s="3">
        <v>45383</v>
      </c>
      <c r="C1210" s="3">
        <v>45412</v>
      </c>
      <c r="D1210" t="s">
        <v>81</v>
      </c>
      <c r="E1210" t="s">
        <v>212</v>
      </c>
      <c r="F1210" t="s">
        <v>260</v>
      </c>
      <c r="G1210" t="s">
        <v>260</v>
      </c>
      <c r="H1210" t="s">
        <v>261</v>
      </c>
      <c r="I1210" t="s">
        <v>276</v>
      </c>
      <c r="J1210" t="s">
        <v>2223</v>
      </c>
      <c r="K1210" t="s">
        <v>381</v>
      </c>
      <c r="L1210" t="s">
        <v>91</v>
      </c>
      <c r="M1210">
        <v>7504.5</v>
      </c>
      <c r="N1210" t="s">
        <v>218</v>
      </c>
      <c r="O1210">
        <v>9271</v>
      </c>
      <c r="P1210" t="s">
        <v>218</v>
      </c>
      <c r="Q1210">
        <v>11391</v>
      </c>
      <c r="R1210">
        <v>1</v>
      </c>
      <c r="S1210">
        <v>11391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11391</v>
      </c>
      <c r="Z1210">
        <v>1</v>
      </c>
      <c r="AA1210">
        <v>1</v>
      </c>
      <c r="AB1210">
        <v>1</v>
      </c>
      <c r="AC1210">
        <v>1</v>
      </c>
      <c r="AD1210" s="4" t="s">
        <v>219</v>
      </c>
      <c r="AE1210" s="3">
        <v>45412</v>
      </c>
      <c r="AF1210" t="s">
        <v>220</v>
      </c>
    </row>
    <row r="1211" spans="1:32" x14ac:dyDescent="0.25">
      <c r="A1211">
        <v>2024</v>
      </c>
      <c r="B1211" s="3">
        <v>45383</v>
      </c>
      <c r="C1211" s="3">
        <v>45412</v>
      </c>
      <c r="D1211" t="s">
        <v>81</v>
      </c>
      <c r="E1211" t="s">
        <v>212</v>
      </c>
      <c r="F1211" t="s">
        <v>260</v>
      </c>
      <c r="G1211" t="s">
        <v>260</v>
      </c>
      <c r="H1211" t="s">
        <v>261</v>
      </c>
      <c r="I1211" t="s">
        <v>2055</v>
      </c>
      <c r="J1211" t="s">
        <v>378</v>
      </c>
      <c r="K1211" t="s">
        <v>289</v>
      </c>
      <c r="L1211" t="s">
        <v>92</v>
      </c>
      <c r="M1211">
        <v>7504.5</v>
      </c>
      <c r="N1211" t="s">
        <v>218</v>
      </c>
      <c r="O1211">
        <v>9272</v>
      </c>
      <c r="P1211" t="s">
        <v>218</v>
      </c>
      <c r="Q1211">
        <v>11392</v>
      </c>
      <c r="R1211">
        <v>1</v>
      </c>
      <c r="S1211">
        <v>11392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11392</v>
      </c>
      <c r="Z1211">
        <v>1</v>
      </c>
      <c r="AA1211">
        <v>1</v>
      </c>
      <c r="AB1211">
        <v>1</v>
      </c>
      <c r="AC1211">
        <v>1</v>
      </c>
      <c r="AD1211" s="4" t="s">
        <v>219</v>
      </c>
      <c r="AE1211" s="3">
        <v>45412</v>
      </c>
      <c r="AF1211" t="s">
        <v>220</v>
      </c>
    </row>
    <row r="1212" spans="1:32" x14ac:dyDescent="0.25">
      <c r="A1212">
        <v>2024</v>
      </c>
      <c r="B1212" s="3">
        <v>45383</v>
      </c>
      <c r="C1212" s="3">
        <v>45412</v>
      </c>
      <c r="D1212" t="s">
        <v>81</v>
      </c>
      <c r="E1212" t="s">
        <v>212</v>
      </c>
      <c r="F1212" t="s">
        <v>260</v>
      </c>
      <c r="G1212" t="s">
        <v>260</v>
      </c>
      <c r="H1212" t="s">
        <v>261</v>
      </c>
      <c r="I1212" t="s">
        <v>1790</v>
      </c>
      <c r="J1212" t="s">
        <v>761</v>
      </c>
      <c r="K1212" t="s">
        <v>440</v>
      </c>
      <c r="L1212" t="s">
        <v>91</v>
      </c>
      <c r="M1212">
        <v>7504.5</v>
      </c>
      <c r="N1212" t="s">
        <v>218</v>
      </c>
      <c r="O1212">
        <v>9271</v>
      </c>
      <c r="P1212" t="s">
        <v>218</v>
      </c>
      <c r="Q1212">
        <v>11393</v>
      </c>
      <c r="R1212">
        <v>1</v>
      </c>
      <c r="S1212">
        <v>11393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11393</v>
      </c>
      <c r="Z1212">
        <v>1</v>
      </c>
      <c r="AA1212">
        <v>1</v>
      </c>
      <c r="AB1212">
        <v>1</v>
      </c>
      <c r="AC1212">
        <v>1</v>
      </c>
      <c r="AD1212" s="4" t="s">
        <v>219</v>
      </c>
      <c r="AE1212" s="3">
        <v>45412</v>
      </c>
      <c r="AF1212" t="s">
        <v>220</v>
      </c>
    </row>
    <row r="1213" spans="1:32" x14ac:dyDescent="0.25">
      <c r="A1213">
        <v>2024</v>
      </c>
      <c r="B1213" s="3">
        <v>45383</v>
      </c>
      <c r="C1213" s="3">
        <v>45412</v>
      </c>
      <c r="D1213" t="s">
        <v>81</v>
      </c>
      <c r="E1213" t="s">
        <v>212</v>
      </c>
      <c r="F1213" t="s">
        <v>260</v>
      </c>
      <c r="G1213" t="s">
        <v>260</v>
      </c>
      <c r="H1213" t="s">
        <v>261</v>
      </c>
      <c r="I1213" t="s">
        <v>1480</v>
      </c>
      <c r="J1213" t="s">
        <v>2224</v>
      </c>
      <c r="K1213" t="s">
        <v>1073</v>
      </c>
      <c r="L1213" t="s">
        <v>92</v>
      </c>
      <c r="M1213">
        <v>7504.5</v>
      </c>
      <c r="N1213" t="s">
        <v>218</v>
      </c>
      <c r="O1213">
        <v>9272</v>
      </c>
      <c r="P1213" t="s">
        <v>218</v>
      </c>
      <c r="Q1213">
        <v>11394</v>
      </c>
      <c r="R1213">
        <v>1</v>
      </c>
      <c r="S1213">
        <v>11394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11394</v>
      </c>
      <c r="Z1213">
        <v>1</v>
      </c>
      <c r="AA1213">
        <v>1</v>
      </c>
      <c r="AB1213">
        <v>1</v>
      </c>
      <c r="AC1213">
        <v>1</v>
      </c>
      <c r="AD1213" s="4" t="s">
        <v>219</v>
      </c>
      <c r="AE1213" s="3">
        <v>45412</v>
      </c>
      <c r="AF1213" t="s">
        <v>220</v>
      </c>
    </row>
    <row r="1214" spans="1:32" x14ac:dyDescent="0.25">
      <c r="A1214">
        <v>2024</v>
      </c>
      <c r="B1214" s="3">
        <v>45383</v>
      </c>
      <c r="C1214" s="3">
        <v>45412</v>
      </c>
      <c r="D1214" t="s">
        <v>81</v>
      </c>
      <c r="E1214" t="s">
        <v>212</v>
      </c>
      <c r="F1214" t="s">
        <v>260</v>
      </c>
      <c r="G1214" t="s">
        <v>260</v>
      </c>
      <c r="H1214" t="s">
        <v>261</v>
      </c>
      <c r="I1214" t="s">
        <v>907</v>
      </c>
      <c r="J1214" t="s">
        <v>263</v>
      </c>
      <c r="K1214" t="s">
        <v>493</v>
      </c>
      <c r="L1214" t="s">
        <v>91</v>
      </c>
      <c r="M1214">
        <v>7504.5</v>
      </c>
      <c r="N1214" t="s">
        <v>218</v>
      </c>
      <c r="O1214">
        <v>9272</v>
      </c>
      <c r="P1214" t="s">
        <v>218</v>
      </c>
      <c r="Q1214">
        <v>11395</v>
      </c>
      <c r="R1214">
        <v>1</v>
      </c>
      <c r="S1214">
        <v>11395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11395</v>
      </c>
      <c r="Z1214">
        <v>1</v>
      </c>
      <c r="AA1214">
        <v>1</v>
      </c>
      <c r="AB1214">
        <v>1</v>
      </c>
      <c r="AC1214">
        <v>1</v>
      </c>
      <c r="AD1214" s="4" t="s">
        <v>219</v>
      </c>
      <c r="AE1214" s="3">
        <v>45412</v>
      </c>
      <c r="AF1214" t="s">
        <v>220</v>
      </c>
    </row>
    <row r="1215" spans="1:32" x14ac:dyDescent="0.25">
      <c r="A1215">
        <v>2024</v>
      </c>
      <c r="B1215" s="3">
        <v>45383</v>
      </c>
      <c r="C1215" s="3">
        <v>45412</v>
      </c>
      <c r="D1215" t="s">
        <v>81</v>
      </c>
      <c r="E1215" t="s">
        <v>221</v>
      </c>
      <c r="F1215" t="s">
        <v>473</v>
      </c>
      <c r="G1215" t="s">
        <v>473</v>
      </c>
      <c r="H1215" t="s">
        <v>558</v>
      </c>
      <c r="I1215" t="s">
        <v>2225</v>
      </c>
      <c r="J1215" t="s">
        <v>560</v>
      </c>
      <c r="K1215" t="s">
        <v>1489</v>
      </c>
      <c r="L1215" t="s">
        <v>91</v>
      </c>
      <c r="M1215">
        <v>6103.5</v>
      </c>
      <c r="N1215" t="s">
        <v>218</v>
      </c>
      <c r="O1215">
        <v>6104</v>
      </c>
      <c r="P1215" t="s">
        <v>218</v>
      </c>
      <c r="Q1215">
        <v>11396</v>
      </c>
      <c r="R1215">
        <v>1</v>
      </c>
      <c r="S1215">
        <v>11396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11396</v>
      </c>
      <c r="Z1215">
        <v>1</v>
      </c>
      <c r="AA1215">
        <v>1</v>
      </c>
      <c r="AB1215">
        <v>1</v>
      </c>
      <c r="AC1215">
        <v>1</v>
      </c>
      <c r="AD1215" s="4" t="s">
        <v>219</v>
      </c>
      <c r="AE1215" s="3">
        <v>45412</v>
      </c>
      <c r="AF1215" t="s">
        <v>220</v>
      </c>
    </row>
    <row r="1216" spans="1:32" x14ac:dyDescent="0.25">
      <c r="A1216">
        <v>2024</v>
      </c>
      <c r="B1216" s="3">
        <v>45383</v>
      </c>
      <c r="C1216" s="3">
        <v>45412</v>
      </c>
      <c r="D1216" t="s">
        <v>81</v>
      </c>
      <c r="E1216" t="s">
        <v>221</v>
      </c>
      <c r="F1216" t="s">
        <v>1160</v>
      </c>
      <c r="G1216" t="s">
        <v>1160</v>
      </c>
      <c r="H1216" t="s">
        <v>1717</v>
      </c>
      <c r="I1216" t="s">
        <v>2226</v>
      </c>
      <c r="J1216" t="s">
        <v>2227</v>
      </c>
      <c r="K1216" t="s">
        <v>253</v>
      </c>
      <c r="L1216" t="s">
        <v>92</v>
      </c>
      <c r="M1216">
        <v>18537</v>
      </c>
      <c r="N1216" t="s">
        <v>218</v>
      </c>
      <c r="O1216">
        <v>18224</v>
      </c>
      <c r="P1216" t="s">
        <v>218</v>
      </c>
      <c r="Q1216">
        <v>11408</v>
      </c>
      <c r="R1216">
        <v>1</v>
      </c>
      <c r="S1216">
        <v>11408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11408</v>
      </c>
      <c r="Z1216">
        <v>1</v>
      </c>
      <c r="AA1216">
        <v>1</v>
      </c>
      <c r="AB1216">
        <v>1</v>
      </c>
      <c r="AC1216">
        <v>1</v>
      </c>
      <c r="AD1216" s="4" t="s">
        <v>219</v>
      </c>
      <c r="AE1216" s="3">
        <v>45412</v>
      </c>
      <c r="AF1216" t="s">
        <v>220</v>
      </c>
    </row>
    <row r="1217" spans="1:32" x14ac:dyDescent="0.25">
      <c r="A1217">
        <v>2024</v>
      </c>
      <c r="B1217" s="3">
        <v>45383</v>
      </c>
      <c r="C1217" s="3">
        <v>45412</v>
      </c>
      <c r="D1217" t="s">
        <v>81</v>
      </c>
      <c r="E1217" t="s">
        <v>221</v>
      </c>
      <c r="F1217" t="s">
        <v>395</v>
      </c>
      <c r="G1217" t="s">
        <v>395</v>
      </c>
      <c r="H1217" t="s">
        <v>905</v>
      </c>
      <c r="I1217" t="s">
        <v>2228</v>
      </c>
      <c r="J1217" t="s">
        <v>1735</v>
      </c>
      <c r="K1217" t="s">
        <v>366</v>
      </c>
      <c r="L1217" t="s">
        <v>92</v>
      </c>
      <c r="M1217">
        <v>11005.5</v>
      </c>
      <c r="N1217" t="s">
        <v>218</v>
      </c>
      <c r="O1217">
        <v>10120</v>
      </c>
      <c r="P1217" t="s">
        <v>218</v>
      </c>
      <c r="Q1217">
        <v>11413</v>
      </c>
      <c r="R1217">
        <v>1</v>
      </c>
      <c r="S1217">
        <v>11413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11413</v>
      </c>
      <c r="Z1217">
        <v>1</v>
      </c>
      <c r="AA1217">
        <v>1</v>
      </c>
      <c r="AB1217">
        <v>1</v>
      </c>
      <c r="AC1217">
        <v>1</v>
      </c>
      <c r="AD1217" s="4" t="s">
        <v>219</v>
      </c>
      <c r="AE1217" s="3">
        <v>45412</v>
      </c>
      <c r="AF1217" t="s">
        <v>220</v>
      </c>
    </row>
    <row r="1218" spans="1:32" x14ac:dyDescent="0.25">
      <c r="A1218">
        <v>2024</v>
      </c>
      <c r="B1218" s="3">
        <v>45383</v>
      </c>
      <c r="C1218" s="3">
        <v>45412</v>
      </c>
      <c r="D1218" t="s">
        <v>81</v>
      </c>
      <c r="E1218" t="s">
        <v>221</v>
      </c>
      <c r="F1218" t="s">
        <v>723</v>
      </c>
      <c r="G1218" t="s">
        <v>724</v>
      </c>
      <c r="H1218" t="s">
        <v>1009</v>
      </c>
      <c r="I1218" t="s">
        <v>944</v>
      </c>
      <c r="J1218" t="s">
        <v>1637</v>
      </c>
      <c r="K1218" t="s">
        <v>449</v>
      </c>
      <c r="L1218" t="s">
        <v>91</v>
      </c>
      <c r="M1218">
        <v>9814.5</v>
      </c>
      <c r="N1218" t="s">
        <v>218</v>
      </c>
      <c r="O1218">
        <v>9060</v>
      </c>
      <c r="P1218" t="s">
        <v>218</v>
      </c>
      <c r="Q1218">
        <v>11415</v>
      </c>
      <c r="R1218">
        <v>1</v>
      </c>
      <c r="S1218">
        <v>11415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11415</v>
      </c>
      <c r="Z1218">
        <v>1</v>
      </c>
      <c r="AA1218">
        <v>1</v>
      </c>
      <c r="AB1218">
        <v>1</v>
      </c>
      <c r="AC1218">
        <v>1</v>
      </c>
      <c r="AD1218" s="4" t="s">
        <v>219</v>
      </c>
      <c r="AE1218" s="3">
        <v>45412</v>
      </c>
      <c r="AF1218" t="s">
        <v>220</v>
      </c>
    </row>
    <row r="1219" spans="1:32" x14ac:dyDescent="0.25">
      <c r="A1219">
        <v>2024</v>
      </c>
      <c r="B1219" s="3">
        <v>45383</v>
      </c>
      <c r="C1219" s="3">
        <v>45412</v>
      </c>
      <c r="D1219" t="s">
        <v>81</v>
      </c>
      <c r="E1219" t="s">
        <v>221</v>
      </c>
      <c r="F1219" t="s">
        <v>2229</v>
      </c>
      <c r="G1219" t="s">
        <v>2230</v>
      </c>
      <c r="H1219" t="s">
        <v>256</v>
      </c>
      <c r="I1219" t="s">
        <v>2231</v>
      </c>
      <c r="J1219" t="s">
        <v>253</v>
      </c>
      <c r="K1219" t="s">
        <v>2232</v>
      </c>
      <c r="L1219" t="s">
        <v>92</v>
      </c>
      <c r="M1219">
        <v>8673</v>
      </c>
      <c r="N1219" t="s">
        <v>218</v>
      </c>
      <c r="O1219">
        <v>8042</v>
      </c>
      <c r="P1219" t="s">
        <v>218</v>
      </c>
      <c r="Q1219">
        <v>11417</v>
      </c>
      <c r="R1219">
        <v>1</v>
      </c>
      <c r="S1219">
        <v>11417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11417</v>
      </c>
      <c r="Z1219">
        <v>1</v>
      </c>
      <c r="AA1219">
        <v>1</v>
      </c>
      <c r="AB1219">
        <v>1</v>
      </c>
      <c r="AC1219">
        <v>1</v>
      </c>
      <c r="AD1219" s="4" t="s">
        <v>219</v>
      </c>
      <c r="AE1219" s="3">
        <v>45412</v>
      </c>
      <c r="AF1219" t="s">
        <v>220</v>
      </c>
    </row>
    <row r="1220" spans="1:32" x14ac:dyDescent="0.25">
      <c r="A1220">
        <v>2024</v>
      </c>
      <c r="B1220" s="3">
        <v>45383</v>
      </c>
      <c r="C1220" s="3">
        <v>45412</v>
      </c>
      <c r="D1220" t="s">
        <v>81</v>
      </c>
      <c r="E1220" t="s">
        <v>221</v>
      </c>
      <c r="F1220" t="s">
        <v>940</v>
      </c>
      <c r="G1220" t="s">
        <v>941</v>
      </c>
      <c r="H1220" t="s">
        <v>453</v>
      </c>
      <c r="I1220" t="s">
        <v>792</v>
      </c>
      <c r="J1220" t="s">
        <v>1369</v>
      </c>
      <c r="K1220" t="s">
        <v>2233</v>
      </c>
      <c r="L1220" t="s">
        <v>91</v>
      </c>
      <c r="M1220">
        <v>21081.599999999999</v>
      </c>
      <c r="N1220" t="s">
        <v>218</v>
      </c>
      <c r="O1220">
        <v>18224</v>
      </c>
      <c r="P1220" t="s">
        <v>218</v>
      </c>
      <c r="Q1220">
        <v>11419</v>
      </c>
      <c r="R1220">
        <v>1</v>
      </c>
      <c r="S1220">
        <v>11419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11419</v>
      </c>
      <c r="Z1220">
        <v>1</v>
      </c>
      <c r="AA1220">
        <v>1</v>
      </c>
      <c r="AB1220">
        <v>1</v>
      </c>
      <c r="AC1220">
        <v>1</v>
      </c>
      <c r="AD1220" s="4" t="s">
        <v>219</v>
      </c>
      <c r="AE1220" s="3">
        <v>45412</v>
      </c>
      <c r="AF1220" t="s">
        <v>220</v>
      </c>
    </row>
    <row r="1221" spans="1:32" x14ac:dyDescent="0.25">
      <c r="A1221">
        <v>2024</v>
      </c>
      <c r="B1221" s="3">
        <v>45383</v>
      </c>
      <c r="C1221" s="3">
        <v>45412</v>
      </c>
      <c r="D1221" t="s">
        <v>81</v>
      </c>
      <c r="E1221" t="s">
        <v>221</v>
      </c>
      <c r="F1221" t="s">
        <v>244</v>
      </c>
      <c r="G1221" t="s">
        <v>244</v>
      </c>
      <c r="H1221" t="s">
        <v>642</v>
      </c>
      <c r="I1221" t="s">
        <v>2234</v>
      </c>
      <c r="J1221" t="s">
        <v>2235</v>
      </c>
      <c r="K1221" t="s">
        <v>1262</v>
      </c>
      <c r="L1221" t="s">
        <v>91</v>
      </c>
      <c r="M1221">
        <v>8673</v>
      </c>
      <c r="N1221" t="s">
        <v>218</v>
      </c>
      <c r="O1221">
        <v>8043</v>
      </c>
      <c r="P1221" t="s">
        <v>218</v>
      </c>
      <c r="Q1221">
        <v>11422</v>
      </c>
      <c r="R1221">
        <v>1</v>
      </c>
      <c r="S1221">
        <v>11422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11422</v>
      </c>
      <c r="Z1221">
        <v>1</v>
      </c>
      <c r="AA1221">
        <v>1</v>
      </c>
      <c r="AB1221">
        <v>1</v>
      </c>
      <c r="AC1221">
        <v>1</v>
      </c>
      <c r="AD1221" s="4" t="s">
        <v>219</v>
      </c>
      <c r="AE1221" s="3">
        <v>45412</v>
      </c>
      <c r="AF1221" t="s">
        <v>220</v>
      </c>
    </row>
    <row r="1222" spans="1:32" x14ac:dyDescent="0.25">
      <c r="A1222">
        <v>2024</v>
      </c>
      <c r="B1222" s="3">
        <v>45383</v>
      </c>
      <c r="C1222" s="3">
        <v>45412</v>
      </c>
      <c r="D1222" t="s">
        <v>81</v>
      </c>
      <c r="E1222" t="s">
        <v>221</v>
      </c>
      <c r="F1222" t="s">
        <v>2236</v>
      </c>
      <c r="G1222" t="s">
        <v>2237</v>
      </c>
      <c r="H1222" t="s">
        <v>408</v>
      </c>
      <c r="I1222" t="s">
        <v>2238</v>
      </c>
      <c r="J1222" t="s">
        <v>2239</v>
      </c>
      <c r="K1222" t="s">
        <v>253</v>
      </c>
      <c r="L1222" t="s">
        <v>92</v>
      </c>
      <c r="M1222">
        <v>5655</v>
      </c>
      <c r="N1222" t="s">
        <v>218</v>
      </c>
      <c r="O1222">
        <v>5655</v>
      </c>
      <c r="P1222" t="s">
        <v>218</v>
      </c>
      <c r="Q1222">
        <v>11430</v>
      </c>
      <c r="R1222">
        <v>1</v>
      </c>
      <c r="S1222">
        <v>11430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11430</v>
      </c>
      <c r="Z1222">
        <v>1</v>
      </c>
      <c r="AA1222">
        <v>1</v>
      </c>
      <c r="AB1222">
        <v>1</v>
      </c>
      <c r="AC1222">
        <v>1</v>
      </c>
      <c r="AD1222" s="4" t="s">
        <v>219</v>
      </c>
      <c r="AE1222" s="3">
        <v>45412</v>
      </c>
      <c r="AF1222" t="s">
        <v>220</v>
      </c>
    </row>
    <row r="1223" spans="1:32" x14ac:dyDescent="0.25">
      <c r="A1223">
        <v>2024</v>
      </c>
      <c r="B1223" s="3">
        <v>45383</v>
      </c>
      <c r="C1223" s="3">
        <v>45412</v>
      </c>
      <c r="D1223" t="s">
        <v>81</v>
      </c>
      <c r="E1223" t="s">
        <v>221</v>
      </c>
      <c r="F1223" t="s">
        <v>1798</v>
      </c>
      <c r="G1223" t="s">
        <v>1799</v>
      </c>
      <c r="H1223" t="s">
        <v>527</v>
      </c>
      <c r="I1223" t="s">
        <v>2240</v>
      </c>
      <c r="J1223" t="s">
        <v>1869</v>
      </c>
      <c r="K1223" t="s">
        <v>2241</v>
      </c>
      <c r="L1223" t="s">
        <v>91</v>
      </c>
      <c r="M1223">
        <v>14722.5</v>
      </c>
      <c r="N1223" t="s">
        <v>218</v>
      </c>
      <c r="O1223">
        <v>13205</v>
      </c>
      <c r="P1223" t="s">
        <v>218</v>
      </c>
      <c r="Q1223">
        <v>11434</v>
      </c>
      <c r="R1223">
        <v>1</v>
      </c>
      <c r="S1223">
        <v>11434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11434</v>
      </c>
      <c r="Z1223">
        <v>1</v>
      </c>
      <c r="AA1223">
        <v>1</v>
      </c>
      <c r="AB1223">
        <v>1</v>
      </c>
      <c r="AC1223">
        <v>1</v>
      </c>
      <c r="AD1223" s="4" t="s">
        <v>219</v>
      </c>
      <c r="AE1223" s="3">
        <v>45412</v>
      </c>
      <c r="AF1223" t="s">
        <v>220</v>
      </c>
    </row>
    <row r="1224" spans="1:32" x14ac:dyDescent="0.25">
      <c r="A1224">
        <v>2024</v>
      </c>
      <c r="B1224" s="3">
        <v>45383</v>
      </c>
      <c r="C1224" s="3">
        <v>45412</v>
      </c>
      <c r="D1224" t="s">
        <v>81</v>
      </c>
      <c r="E1224" t="s">
        <v>221</v>
      </c>
      <c r="F1224" t="s">
        <v>244</v>
      </c>
      <c r="G1224" t="s">
        <v>244</v>
      </c>
      <c r="H1224" t="s">
        <v>1487</v>
      </c>
      <c r="I1224" t="s">
        <v>2242</v>
      </c>
      <c r="J1224" t="s">
        <v>2243</v>
      </c>
      <c r="K1224" t="s">
        <v>348</v>
      </c>
      <c r="L1224" t="s">
        <v>92</v>
      </c>
      <c r="M1224">
        <v>7551.3</v>
      </c>
      <c r="N1224" t="s">
        <v>218</v>
      </c>
      <c r="O1224">
        <v>7042</v>
      </c>
      <c r="P1224" t="s">
        <v>218</v>
      </c>
      <c r="Q1224">
        <v>11435</v>
      </c>
      <c r="R1224">
        <v>1</v>
      </c>
      <c r="S1224">
        <v>11435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11435</v>
      </c>
      <c r="Z1224">
        <v>1</v>
      </c>
      <c r="AA1224">
        <v>1</v>
      </c>
      <c r="AB1224">
        <v>1</v>
      </c>
      <c r="AC1224">
        <v>1</v>
      </c>
      <c r="AD1224" s="4" t="s">
        <v>219</v>
      </c>
      <c r="AE1224" s="3">
        <v>45412</v>
      </c>
      <c r="AF1224" t="s">
        <v>220</v>
      </c>
    </row>
    <row r="1225" spans="1:32" x14ac:dyDescent="0.25">
      <c r="A1225">
        <v>2024</v>
      </c>
      <c r="B1225" s="3">
        <v>45383</v>
      </c>
      <c r="C1225" s="3">
        <v>45412</v>
      </c>
      <c r="D1225" t="s">
        <v>81</v>
      </c>
      <c r="E1225" t="s">
        <v>221</v>
      </c>
      <c r="F1225" t="s">
        <v>1160</v>
      </c>
      <c r="G1225" t="s">
        <v>1160</v>
      </c>
      <c r="H1225" t="s">
        <v>1161</v>
      </c>
      <c r="I1225" t="s">
        <v>2244</v>
      </c>
      <c r="J1225" t="s">
        <v>259</v>
      </c>
      <c r="K1225" t="s">
        <v>259</v>
      </c>
      <c r="L1225" t="s">
        <v>91</v>
      </c>
      <c r="M1225">
        <v>18537</v>
      </c>
      <c r="N1225" t="s">
        <v>218</v>
      </c>
      <c r="O1225">
        <v>18223</v>
      </c>
      <c r="P1225" t="s">
        <v>218</v>
      </c>
      <c r="Q1225">
        <v>11437</v>
      </c>
      <c r="R1225">
        <v>1</v>
      </c>
      <c r="S1225">
        <v>11437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11437</v>
      </c>
      <c r="Z1225">
        <v>1</v>
      </c>
      <c r="AA1225">
        <v>1</v>
      </c>
      <c r="AB1225">
        <v>1</v>
      </c>
      <c r="AC1225">
        <v>1</v>
      </c>
      <c r="AD1225" s="4" t="s">
        <v>219</v>
      </c>
      <c r="AE1225" s="3">
        <v>45412</v>
      </c>
      <c r="AF1225" t="s">
        <v>220</v>
      </c>
    </row>
    <row r="1226" spans="1:32" x14ac:dyDescent="0.25">
      <c r="A1226">
        <v>2024</v>
      </c>
      <c r="B1226" s="3">
        <v>45383</v>
      </c>
      <c r="C1226" s="3">
        <v>45412</v>
      </c>
      <c r="D1226" t="s">
        <v>81</v>
      </c>
      <c r="E1226" t="s">
        <v>221</v>
      </c>
      <c r="F1226" t="s">
        <v>1160</v>
      </c>
      <c r="G1226" t="s">
        <v>1160</v>
      </c>
      <c r="H1226" t="s">
        <v>1161</v>
      </c>
      <c r="I1226" t="s">
        <v>2245</v>
      </c>
      <c r="J1226" t="s">
        <v>2066</v>
      </c>
      <c r="K1226" t="s">
        <v>338</v>
      </c>
      <c r="L1226" t="s">
        <v>92</v>
      </c>
      <c r="M1226">
        <v>18537</v>
      </c>
      <c r="N1226" t="s">
        <v>218</v>
      </c>
      <c r="O1226">
        <v>16224</v>
      </c>
      <c r="P1226" t="s">
        <v>218</v>
      </c>
      <c r="Q1226">
        <v>11438</v>
      </c>
      <c r="R1226">
        <v>1</v>
      </c>
      <c r="S1226">
        <v>11438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11438</v>
      </c>
      <c r="Z1226">
        <v>1</v>
      </c>
      <c r="AA1226">
        <v>1</v>
      </c>
      <c r="AB1226">
        <v>1</v>
      </c>
      <c r="AC1226">
        <v>1</v>
      </c>
      <c r="AD1226" s="4" t="s">
        <v>219</v>
      </c>
      <c r="AE1226" s="3">
        <v>45412</v>
      </c>
      <c r="AF1226" t="s">
        <v>220</v>
      </c>
    </row>
    <row r="1227" spans="1:32" x14ac:dyDescent="0.25">
      <c r="A1227">
        <v>2024</v>
      </c>
      <c r="B1227" s="3">
        <v>45383</v>
      </c>
      <c r="C1227" s="3">
        <v>45412</v>
      </c>
      <c r="D1227" t="s">
        <v>81</v>
      </c>
      <c r="E1227" t="s">
        <v>221</v>
      </c>
      <c r="F1227" t="s">
        <v>1160</v>
      </c>
      <c r="G1227" t="s">
        <v>1160</v>
      </c>
      <c r="H1227" t="s">
        <v>1717</v>
      </c>
      <c r="I1227" t="s">
        <v>2246</v>
      </c>
      <c r="J1227" t="s">
        <v>233</v>
      </c>
      <c r="K1227" t="s">
        <v>449</v>
      </c>
      <c r="L1227" t="s">
        <v>91</v>
      </c>
      <c r="M1227">
        <v>18537</v>
      </c>
      <c r="N1227" t="s">
        <v>218</v>
      </c>
      <c r="O1227">
        <v>16224</v>
      </c>
      <c r="P1227" t="s">
        <v>218</v>
      </c>
      <c r="Q1227">
        <v>11439</v>
      </c>
      <c r="R1227">
        <v>1</v>
      </c>
      <c r="S1227">
        <v>11439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11439</v>
      </c>
      <c r="Z1227">
        <v>1</v>
      </c>
      <c r="AA1227">
        <v>1</v>
      </c>
      <c r="AB1227">
        <v>1</v>
      </c>
      <c r="AC1227">
        <v>1</v>
      </c>
      <c r="AD1227" s="4" t="s">
        <v>219</v>
      </c>
      <c r="AE1227" s="3">
        <v>45412</v>
      </c>
      <c r="AF1227" t="s">
        <v>220</v>
      </c>
    </row>
    <row r="1228" spans="1:32" x14ac:dyDescent="0.25">
      <c r="A1228">
        <v>2024</v>
      </c>
      <c r="B1228" s="3">
        <v>45383</v>
      </c>
      <c r="C1228" s="3">
        <v>45412</v>
      </c>
      <c r="D1228" t="s">
        <v>81</v>
      </c>
      <c r="E1228" t="s">
        <v>221</v>
      </c>
      <c r="F1228" t="s">
        <v>441</v>
      </c>
      <c r="G1228" t="s">
        <v>442</v>
      </c>
      <c r="H1228" t="s">
        <v>1717</v>
      </c>
      <c r="I1228" t="s">
        <v>2247</v>
      </c>
      <c r="J1228" t="s">
        <v>640</v>
      </c>
      <c r="K1228" t="s">
        <v>259</v>
      </c>
      <c r="L1228" t="s">
        <v>92</v>
      </c>
      <c r="M1228">
        <v>10983</v>
      </c>
      <c r="N1228" t="s">
        <v>218</v>
      </c>
      <c r="O1228">
        <v>10101</v>
      </c>
      <c r="P1228" t="s">
        <v>218</v>
      </c>
      <c r="Q1228">
        <v>11441</v>
      </c>
      <c r="R1228">
        <v>1</v>
      </c>
      <c r="S1228">
        <v>11441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11441</v>
      </c>
      <c r="Z1228">
        <v>1</v>
      </c>
      <c r="AA1228">
        <v>1</v>
      </c>
      <c r="AB1228">
        <v>1</v>
      </c>
      <c r="AC1228">
        <v>1</v>
      </c>
      <c r="AD1228" s="4" t="s">
        <v>219</v>
      </c>
      <c r="AE1228" s="3">
        <v>45412</v>
      </c>
      <c r="AF1228" t="s">
        <v>220</v>
      </c>
    </row>
    <row r="1229" spans="1:32" x14ac:dyDescent="0.25">
      <c r="A1229">
        <v>2024</v>
      </c>
      <c r="B1229" s="3">
        <v>45383</v>
      </c>
      <c r="C1229" s="3">
        <v>45412</v>
      </c>
      <c r="D1229" t="s">
        <v>81</v>
      </c>
      <c r="E1229" t="s">
        <v>221</v>
      </c>
      <c r="F1229" t="s">
        <v>525</v>
      </c>
      <c r="G1229" t="s">
        <v>526</v>
      </c>
      <c r="H1229" t="s">
        <v>1717</v>
      </c>
      <c r="I1229" t="s">
        <v>2248</v>
      </c>
      <c r="J1229" t="s">
        <v>253</v>
      </c>
      <c r="K1229" t="s">
        <v>601</v>
      </c>
      <c r="L1229" t="s">
        <v>92</v>
      </c>
      <c r="M1229">
        <v>13257</v>
      </c>
      <c r="N1229" t="s">
        <v>218</v>
      </c>
      <c r="O1229">
        <v>12002</v>
      </c>
      <c r="P1229" t="s">
        <v>218</v>
      </c>
      <c r="Q1229">
        <v>11442</v>
      </c>
      <c r="R1229">
        <v>1</v>
      </c>
      <c r="S1229">
        <v>11442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11442</v>
      </c>
      <c r="Z1229">
        <v>1</v>
      </c>
      <c r="AA1229">
        <v>1</v>
      </c>
      <c r="AB1229">
        <v>1</v>
      </c>
      <c r="AC1229">
        <v>1</v>
      </c>
      <c r="AD1229" s="4" t="s">
        <v>219</v>
      </c>
      <c r="AE1229" s="3">
        <v>45412</v>
      </c>
      <c r="AF1229" t="s">
        <v>220</v>
      </c>
    </row>
    <row r="1230" spans="1:32" x14ac:dyDescent="0.25">
      <c r="A1230">
        <v>2024</v>
      </c>
      <c r="B1230" s="3">
        <v>45383</v>
      </c>
      <c r="C1230" s="3">
        <v>45412</v>
      </c>
      <c r="D1230" t="s">
        <v>81</v>
      </c>
      <c r="E1230" t="s">
        <v>221</v>
      </c>
      <c r="F1230" t="s">
        <v>2128</v>
      </c>
      <c r="G1230" t="s">
        <v>2129</v>
      </c>
      <c r="H1230" t="s">
        <v>558</v>
      </c>
      <c r="I1230" t="s">
        <v>288</v>
      </c>
      <c r="J1230" t="s">
        <v>1033</v>
      </c>
      <c r="K1230" t="s">
        <v>919</v>
      </c>
      <c r="L1230" t="s">
        <v>91</v>
      </c>
      <c r="M1230">
        <v>6103.5</v>
      </c>
      <c r="N1230" t="s">
        <v>218</v>
      </c>
      <c r="O1230">
        <v>6104</v>
      </c>
      <c r="P1230" t="s">
        <v>218</v>
      </c>
      <c r="Q1230">
        <v>11447</v>
      </c>
      <c r="R1230">
        <v>1</v>
      </c>
      <c r="S1230">
        <v>11447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11447</v>
      </c>
      <c r="Z1230">
        <v>1</v>
      </c>
      <c r="AA1230">
        <v>1</v>
      </c>
      <c r="AB1230">
        <v>1</v>
      </c>
      <c r="AC1230">
        <v>1</v>
      </c>
      <c r="AD1230" s="4" t="s">
        <v>219</v>
      </c>
      <c r="AE1230" s="3">
        <v>45412</v>
      </c>
      <c r="AF1230" t="s">
        <v>220</v>
      </c>
    </row>
    <row r="1231" spans="1:32" x14ac:dyDescent="0.25">
      <c r="A1231">
        <v>2024</v>
      </c>
      <c r="B1231" s="3">
        <v>45383</v>
      </c>
      <c r="C1231" s="3">
        <v>45412</v>
      </c>
      <c r="D1231" t="s">
        <v>81</v>
      </c>
      <c r="E1231" t="s">
        <v>221</v>
      </c>
      <c r="F1231" t="s">
        <v>244</v>
      </c>
      <c r="G1231" t="s">
        <v>244</v>
      </c>
      <c r="H1231" t="s">
        <v>558</v>
      </c>
      <c r="I1231" t="s">
        <v>2249</v>
      </c>
      <c r="J1231" t="s">
        <v>351</v>
      </c>
      <c r="K1231" t="s">
        <v>560</v>
      </c>
      <c r="L1231" t="s">
        <v>92</v>
      </c>
      <c r="M1231">
        <v>5430</v>
      </c>
      <c r="N1231" t="s">
        <v>218</v>
      </c>
      <c r="O1231">
        <v>5430</v>
      </c>
      <c r="P1231" t="s">
        <v>218</v>
      </c>
      <c r="Q1231">
        <v>11452</v>
      </c>
      <c r="R1231">
        <v>1</v>
      </c>
      <c r="S1231">
        <v>11452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11452</v>
      </c>
      <c r="Z1231">
        <v>1</v>
      </c>
      <c r="AA1231">
        <v>1</v>
      </c>
      <c r="AB1231">
        <v>1</v>
      </c>
      <c r="AC1231">
        <v>1</v>
      </c>
      <c r="AD1231" s="4" t="s">
        <v>219</v>
      </c>
      <c r="AE1231" s="3">
        <v>45412</v>
      </c>
      <c r="AF1231" t="s">
        <v>220</v>
      </c>
    </row>
    <row r="1232" spans="1:32" x14ac:dyDescent="0.25">
      <c r="A1232">
        <v>2024</v>
      </c>
      <c r="B1232" s="3">
        <v>45383</v>
      </c>
      <c r="C1232" s="3">
        <v>45412</v>
      </c>
      <c r="D1232" t="s">
        <v>81</v>
      </c>
      <c r="E1232" t="s">
        <v>221</v>
      </c>
      <c r="F1232" t="s">
        <v>244</v>
      </c>
      <c r="G1232" t="s">
        <v>244</v>
      </c>
      <c r="H1232" t="s">
        <v>447</v>
      </c>
      <c r="I1232" t="s">
        <v>2250</v>
      </c>
      <c r="J1232" t="s">
        <v>1374</v>
      </c>
      <c r="K1232" t="s">
        <v>233</v>
      </c>
      <c r="L1232" t="s">
        <v>92</v>
      </c>
      <c r="M1232">
        <v>9750</v>
      </c>
      <c r="N1232" t="s">
        <v>218</v>
      </c>
      <c r="O1232">
        <v>9002</v>
      </c>
      <c r="P1232" t="s">
        <v>218</v>
      </c>
      <c r="Q1232">
        <v>11454</v>
      </c>
      <c r="R1232">
        <v>1</v>
      </c>
      <c r="S1232">
        <v>11454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11454</v>
      </c>
      <c r="Z1232">
        <v>1</v>
      </c>
      <c r="AA1232">
        <v>1</v>
      </c>
      <c r="AB1232">
        <v>1</v>
      </c>
      <c r="AC1232">
        <v>1</v>
      </c>
      <c r="AD1232" s="4" t="s">
        <v>219</v>
      </c>
      <c r="AE1232" s="3">
        <v>45412</v>
      </c>
      <c r="AF1232" t="s">
        <v>220</v>
      </c>
    </row>
    <row r="1233" spans="1:32" x14ac:dyDescent="0.25">
      <c r="A1233">
        <v>2024</v>
      </c>
      <c r="B1233" s="3">
        <v>45383</v>
      </c>
      <c r="C1233" s="3">
        <v>45412</v>
      </c>
      <c r="D1233" t="s">
        <v>81</v>
      </c>
      <c r="E1233" t="s">
        <v>221</v>
      </c>
      <c r="F1233" t="s">
        <v>587</v>
      </c>
      <c r="G1233" t="s">
        <v>587</v>
      </c>
      <c r="H1233" t="s">
        <v>788</v>
      </c>
      <c r="I1233" t="s">
        <v>2251</v>
      </c>
      <c r="J1233" t="s">
        <v>1107</v>
      </c>
      <c r="K1233" t="s">
        <v>384</v>
      </c>
      <c r="L1233" t="s">
        <v>92</v>
      </c>
      <c r="M1233">
        <v>13257</v>
      </c>
      <c r="N1233" t="s">
        <v>218</v>
      </c>
      <c r="O1233">
        <v>12002</v>
      </c>
      <c r="P1233" t="s">
        <v>218</v>
      </c>
      <c r="Q1233">
        <v>11455</v>
      </c>
      <c r="R1233">
        <v>1</v>
      </c>
      <c r="S1233">
        <v>11455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11455</v>
      </c>
      <c r="Z1233">
        <v>1</v>
      </c>
      <c r="AA1233">
        <v>1</v>
      </c>
      <c r="AB1233">
        <v>1</v>
      </c>
      <c r="AC1233">
        <v>1</v>
      </c>
      <c r="AD1233" s="4" t="s">
        <v>219</v>
      </c>
      <c r="AE1233" s="3">
        <v>45412</v>
      </c>
      <c r="AF1233" t="s">
        <v>220</v>
      </c>
    </row>
    <row r="1234" spans="1:32" x14ac:dyDescent="0.25">
      <c r="A1234">
        <v>2024</v>
      </c>
      <c r="B1234" s="3">
        <v>45383</v>
      </c>
      <c r="C1234" s="3">
        <v>45412</v>
      </c>
      <c r="D1234" t="s">
        <v>81</v>
      </c>
      <c r="E1234" t="s">
        <v>221</v>
      </c>
      <c r="F1234" t="s">
        <v>244</v>
      </c>
      <c r="G1234" t="s">
        <v>244</v>
      </c>
      <c r="H1234" t="s">
        <v>531</v>
      </c>
      <c r="I1234" t="s">
        <v>1101</v>
      </c>
      <c r="J1234" t="s">
        <v>351</v>
      </c>
      <c r="K1234" t="s">
        <v>378</v>
      </c>
      <c r="L1234" t="s">
        <v>91</v>
      </c>
      <c r="M1234">
        <v>9814.5</v>
      </c>
      <c r="N1234" t="s">
        <v>218</v>
      </c>
      <c r="O1234">
        <v>9060</v>
      </c>
      <c r="P1234" t="s">
        <v>218</v>
      </c>
      <c r="Q1234">
        <v>11457</v>
      </c>
      <c r="R1234">
        <v>1</v>
      </c>
      <c r="S1234">
        <v>11457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11457</v>
      </c>
      <c r="Z1234">
        <v>1</v>
      </c>
      <c r="AA1234">
        <v>1</v>
      </c>
      <c r="AB1234">
        <v>1</v>
      </c>
      <c r="AC1234">
        <v>1</v>
      </c>
      <c r="AD1234" s="4" t="s">
        <v>219</v>
      </c>
      <c r="AE1234" s="3">
        <v>45412</v>
      </c>
      <c r="AF1234" t="s">
        <v>220</v>
      </c>
    </row>
    <row r="1235" spans="1:32" x14ac:dyDescent="0.25">
      <c r="A1235">
        <v>2024</v>
      </c>
      <c r="B1235" s="3">
        <v>45383</v>
      </c>
      <c r="C1235" s="3">
        <v>45412</v>
      </c>
      <c r="D1235" t="s">
        <v>81</v>
      </c>
      <c r="E1235" t="s">
        <v>221</v>
      </c>
      <c r="F1235" t="s">
        <v>1649</v>
      </c>
      <c r="G1235" t="s">
        <v>1650</v>
      </c>
      <c r="H1235" t="s">
        <v>642</v>
      </c>
      <c r="I1235" t="s">
        <v>2252</v>
      </c>
      <c r="J1235" t="s">
        <v>694</v>
      </c>
      <c r="K1235" t="s">
        <v>263</v>
      </c>
      <c r="L1235" t="s">
        <v>92</v>
      </c>
      <c r="M1235">
        <v>6103.5</v>
      </c>
      <c r="N1235" t="s">
        <v>218</v>
      </c>
      <c r="O1235">
        <v>6104</v>
      </c>
      <c r="P1235" t="s">
        <v>218</v>
      </c>
      <c r="Q1235">
        <v>11458</v>
      </c>
      <c r="R1235">
        <v>1</v>
      </c>
      <c r="S1235">
        <v>11458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11458</v>
      </c>
      <c r="Z1235">
        <v>1</v>
      </c>
      <c r="AA1235">
        <v>1</v>
      </c>
      <c r="AB1235">
        <v>1</v>
      </c>
      <c r="AC1235">
        <v>1</v>
      </c>
      <c r="AD1235" s="4" t="s">
        <v>219</v>
      </c>
      <c r="AE1235" s="3">
        <v>45412</v>
      </c>
      <c r="AF1235" t="s">
        <v>220</v>
      </c>
    </row>
    <row r="1236" spans="1:32" x14ac:dyDescent="0.25">
      <c r="A1236">
        <v>2024</v>
      </c>
      <c r="B1236" s="3">
        <v>45383</v>
      </c>
      <c r="C1236" s="3">
        <v>45412</v>
      </c>
      <c r="D1236" t="s">
        <v>81</v>
      </c>
      <c r="E1236" t="s">
        <v>221</v>
      </c>
      <c r="F1236" t="s">
        <v>1649</v>
      </c>
      <c r="G1236" t="s">
        <v>1650</v>
      </c>
      <c r="H1236" t="s">
        <v>642</v>
      </c>
      <c r="I1236" t="s">
        <v>469</v>
      </c>
      <c r="J1236" t="s">
        <v>544</v>
      </c>
      <c r="K1236" t="s">
        <v>2253</v>
      </c>
      <c r="L1236" t="s">
        <v>92</v>
      </c>
      <c r="M1236">
        <v>6103.5</v>
      </c>
      <c r="N1236" t="s">
        <v>218</v>
      </c>
      <c r="O1236">
        <v>6104</v>
      </c>
      <c r="P1236" t="s">
        <v>218</v>
      </c>
      <c r="Q1236">
        <v>11459</v>
      </c>
      <c r="R1236">
        <v>1</v>
      </c>
      <c r="S1236">
        <v>11459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11459</v>
      </c>
      <c r="Z1236">
        <v>1</v>
      </c>
      <c r="AA1236">
        <v>1</v>
      </c>
      <c r="AB1236">
        <v>1</v>
      </c>
      <c r="AC1236">
        <v>1</v>
      </c>
      <c r="AD1236" s="4" t="s">
        <v>219</v>
      </c>
      <c r="AE1236" s="3">
        <v>45412</v>
      </c>
      <c r="AF1236" t="s">
        <v>220</v>
      </c>
    </row>
    <row r="1237" spans="1:32" x14ac:dyDescent="0.25">
      <c r="A1237">
        <v>2024</v>
      </c>
      <c r="B1237" s="3">
        <v>45383</v>
      </c>
      <c r="C1237" s="3">
        <v>45412</v>
      </c>
      <c r="D1237" t="s">
        <v>81</v>
      </c>
      <c r="E1237" t="s">
        <v>221</v>
      </c>
      <c r="F1237" t="s">
        <v>244</v>
      </c>
      <c r="G1237" t="s">
        <v>244</v>
      </c>
      <c r="H1237" t="s">
        <v>236</v>
      </c>
      <c r="I1237" t="s">
        <v>2254</v>
      </c>
      <c r="J1237" t="s">
        <v>316</v>
      </c>
      <c r="K1237" t="s">
        <v>233</v>
      </c>
      <c r="L1237" t="s">
        <v>92</v>
      </c>
      <c r="M1237">
        <v>9814.5</v>
      </c>
      <c r="N1237" t="s">
        <v>218</v>
      </c>
      <c r="O1237">
        <v>9059</v>
      </c>
      <c r="P1237" t="s">
        <v>218</v>
      </c>
      <c r="Q1237">
        <v>11463</v>
      </c>
      <c r="R1237">
        <v>1</v>
      </c>
      <c r="S1237">
        <v>11463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11463</v>
      </c>
      <c r="Z1237">
        <v>1</v>
      </c>
      <c r="AA1237">
        <v>1</v>
      </c>
      <c r="AB1237">
        <v>1</v>
      </c>
      <c r="AC1237">
        <v>1</v>
      </c>
      <c r="AD1237" s="4" t="s">
        <v>219</v>
      </c>
      <c r="AE1237" s="3">
        <v>45412</v>
      </c>
      <c r="AF1237" t="s">
        <v>220</v>
      </c>
    </row>
    <row r="1238" spans="1:32" x14ac:dyDescent="0.25">
      <c r="A1238">
        <v>2024</v>
      </c>
      <c r="B1238" s="3">
        <v>45383</v>
      </c>
      <c r="C1238" s="3">
        <v>45412</v>
      </c>
      <c r="D1238" t="s">
        <v>81</v>
      </c>
      <c r="E1238" t="s">
        <v>221</v>
      </c>
      <c r="F1238" t="s">
        <v>244</v>
      </c>
      <c r="G1238" t="s">
        <v>244</v>
      </c>
      <c r="H1238" t="s">
        <v>419</v>
      </c>
      <c r="I1238" t="s">
        <v>2255</v>
      </c>
      <c r="J1238" t="s">
        <v>246</v>
      </c>
      <c r="K1238" t="s">
        <v>1998</v>
      </c>
      <c r="L1238" t="s">
        <v>92</v>
      </c>
      <c r="M1238">
        <v>6180</v>
      </c>
      <c r="N1238" t="s">
        <v>218</v>
      </c>
      <c r="O1238">
        <v>6180</v>
      </c>
      <c r="P1238" t="s">
        <v>218</v>
      </c>
      <c r="Q1238">
        <v>11465</v>
      </c>
      <c r="R1238">
        <v>1</v>
      </c>
      <c r="S1238">
        <v>11465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11465</v>
      </c>
      <c r="Z1238">
        <v>1</v>
      </c>
      <c r="AA1238">
        <v>1</v>
      </c>
      <c r="AB1238">
        <v>1</v>
      </c>
      <c r="AC1238">
        <v>1</v>
      </c>
      <c r="AD1238" s="4" t="s">
        <v>219</v>
      </c>
      <c r="AE1238" s="3">
        <v>45412</v>
      </c>
      <c r="AF1238" t="s">
        <v>220</v>
      </c>
    </row>
    <row r="1239" spans="1:32" x14ac:dyDescent="0.25">
      <c r="A1239">
        <v>2024</v>
      </c>
      <c r="B1239" s="3">
        <v>45383</v>
      </c>
      <c r="C1239" s="3">
        <v>45412</v>
      </c>
      <c r="D1239" t="s">
        <v>81</v>
      </c>
      <c r="E1239" t="s">
        <v>221</v>
      </c>
      <c r="F1239" t="s">
        <v>260</v>
      </c>
      <c r="G1239" t="s">
        <v>260</v>
      </c>
      <c r="H1239" t="s">
        <v>214</v>
      </c>
      <c r="I1239" t="s">
        <v>2256</v>
      </c>
      <c r="J1239" t="s">
        <v>373</v>
      </c>
      <c r="K1239" t="s">
        <v>477</v>
      </c>
      <c r="L1239" t="s">
        <v>92</v>
      </c>
      <c r="M1239">
        <v>7504.5</v>
      </c>
      <c r="N1239" t="s">
        <v>218</v>
      </c>
      <c r="O1239">
        <v>9291</v>
      </c>
      <c r="P1239" t="s">
        <v>218</v>
      </c>
      <c r="Q1239">
        <v>11472</v>
      </c>
      <c r="R1239">
        <v>1</v>
      </c>
      <c r="S1239">
        <v>11472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11472</v>
      </c>
      <c r="Z1239">
        <v>1</v>
      </c>
      <c r="AA1239">
        <v>1</v>
      </c>
      <c r="AB1239">
        <v>1</v>
      </c>
      <c r="AC1239">
        <v>1</v>
      </c>
      <c r="AD1239" s="4" t="s">
        <v>219</v>
      </c>
      <c r="AE1239" s="3">
        <v>45412</v>
      </c>
      <c r="AF1239" t="s">
        <v>220</v>
      </c>
    </row>
    <row r="1240" spans="1:32" x14ac:dyDescent="0.25">
      <c r="A1240">
        <v>2024</v>
      </c>
      <c r="B1240" s="3">
        <v>45383</v>
      </c>
      <c r="C1240" s="3">
        <v>45412</v>
      </c>
      <c r="D1240" t="s">
        <v>81</v>
      </c>
      <c r="E1240" t="s">
        <v>221</v>
      </c>
      <c r="F1240" t="s">
        <v>1058</v>
      </c>
      <c r="G1240" t="s">
        <v>1058</v>
      </c>
      <c r="H1240" t="s">
        <v>256</v>
      </c>
      <c r="I1240" t="s">
        <v>2257</v>
      </c>
      <c r="J1240" t="s">
        <v>321</v>
      </c>
      <c r="K1240" t="s">
        <v>321</v>
      </c>
      <c r="L1240" t="s">
        <v>92</v>
      </c>
      <c r="M1240">
        <v>13452</v>
      </c>
      <c r="N1240" t="s">
        <v>218</v>
      </c>
      <c r="O1240">
        <v>12162</v>
      </c>
      <c r="P1240" t="s">
        <v>218</v>
      </c>
      <c r="Q1240">
        <v>11473</v>
      </c>
      <c r="R1240">
        <v>1</v>
      </c>
      <c r="S1240">
        <v>11473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11473</v>
      </c>
      <c r="Z1240">
        <v>1</v>
      </c>
      <c r="AA1240">
        <v>1</v>
      </c>
      <c r="AB1240">
        <v>1</v>
      </c>
      <c r="AC1240">
        <v>1</v>
      </c>
      <c r="AD1240" s="4" t="s">
        <v>219</v>
      </c>
      <c r="AE1240" s="3">
        <v>45412</v>
      </c>
      <c r="AF1240" t="s">
        <v>220</v>
      </c>
    </row>
    <row r="1241" spans="1:32" x14ac:dyDescent="0.25">
      <c r="A1241">
        <v>2024</v>
      </c>
      <c r="B1241" s="3">
        <v>45383</v>
      </c>
      <c r="C1241" s="3">
        <v>45412</v>
      </c>
      <c r="D1241" t="s">
        <v>81</v>
      </c>
      <c r="E1241" t="s">
        <v>221</v>
      </c>
      <c r="F1241" t="s">
        <v>2258</v>
      </c>
      <c r="G1241" t="s">
        <v>2258</v>
      </c>
      <c r="H1241" t="s">
        <v>400</v>
      </c>
      <c r="I1241" t="s">
        <v>623</v>
      </c>
      <c r="J1241" t="s">
        <v>338</v>
      </c>
      <c r="K1241" t="s">
        <v>2016</v>
      </c>
      <c r="L1241" t="s">
        <v>91</v>
      </c>
      <c r="M1241">
        <v>14722.5</v>
      </c>
      <c r="N1241" t="s">
        <v>218</v>
      </c>
      <c r="O1241">
        <v>13204</v>
      </c>
      <c r="P1241" t="s">
        <v>218</v>
      </c>
      <c r="Q1241">
        <v>11476</v>
      </c>
      <c r="R1241">
        <v>1</v>
      </c>
      <c r="S1241">
        <v>11476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11476</v>
      </c>
      <c r="Z1241">
        <v>1</v>
      </c>
      <c r="AA1241">
        <v>1</v>
      </c>
      <c r="AB1241">
        <v>1</v>
      </c>
      <c r="AC1241">
        <v>1</v>
      </c>
      <c r="AD1241" s="4" t="s">
        <v>219</v>
      </c>
      <c r="AE1241" s="3">
        <v>45412</v>
      </c>
      <c r="AF1241" t="s">
        <v>220</v>
      </c>
    </row>
    <row r="1242" spans="1:32" x14ac:dyDescent="0.25">
      <c r="A1242">
        <v>2024</v>
      </c>
      <c r="B1242" s="3">
        <v>45383</v>
      </c>
      <c r="C1242" s="3">
        <v>45412</v>
      </c>
      <c r="D1242" t="s">
        <v>81</v>
      </c>
      <c r="E1242" t="s">
        <v>221</v>
      </c>
      <c r="F1242" t="s">
        <v>244</v>
      </c>
      <c r="G1242" t="s">
        <v>244</v>
      </c>
      <c r="H1242" t="s">
        <v>642</v>
      </c>
      <c r="I1242" t="s">
        <v>1049</v>
      </c>
      <c r="J1242" t="s">
        <v>2259</v>
      </c>
      <c r="K1242" t="s">
        <v>366</v>
      </c>
      <c r="L1242" t="s">
        <v>92</v>
      </c>
      <c r="M1242">
        <v>8739</v>
      </c>
      <c r="N1242" t="s">
        <v>218</v>
      </c>
      <c r="O1242">
        <v>8101</v>
      </c>
      <c r="P1242" t="s">
        <v>218</v>
      </c>
      <c r="Q1242">
        <v>11477</v>
      </c>
      <c r="R1242">
        <v>1</v>
      </c>
      <c r="S1242">
        <v>11477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11477</v>
      </c>
      <c r="Z1242">
        <v>1</v>
      </c>
      <c r="AA1242">
        <v>1</v>
      </c>
      <c r="AB1242">
        <v>1</v>
      </c>
      <c r="AC1242">
        <v>1</v>
      </c>
      <c r="AD1242" s="4" t="s">
        <v>219</v>
      </c>
      <c r="AE1242" s="3">
        <v>45412</v>
      </c>
      <c r="AF1242" t="s">
        <v>220</v>
      </c>
    </row>
    <row r="1243" spans="1:32" x14ac:dyDescent="0.25">
      <c r="A1243">
        <v>2024</v>
      </c>
      <c r="B1243" s="3">
        <v>45383</v>
      </c>
      <c r="C1243" s="3">
        <v>45412</v>
      </c>
      <c r="D1243" t="s">
        <v>81</v>
      </c>
      <c r="E1243" t="s">
        <v>221</v>
      </c>
      <c r="F1243" t="s">
        <v>441</v>
      </c>
      <c r="G1243" t="s">
        <v>442</v>
      </c>
      <c r="H1243" t="s">
        <v>527</v>
      </c>
      <c r="I1243" t="s">
        <v>2260</v>
      </c>
      <c r="J1243" t="s">
        <v>1825</v>
      </c>
      <c r="K1243" t="s">
        <v>440</v>
      </c>
      <c r="L1243" t="s">
        <v>92</v>
      </c>
      <c r="M1243">
        <v>9814.5</v>
      </c>
      <c r="N1243" t="s">
        <v>218</v>
      </c>
      <c r="O1243">
        <v>9060</v>
      </c>
      <c r="P1243" t="s">
        <v>218</v>
      </c>
      <c r="Q1243">
        <v>11480</v>
      </c>
      <c r="R1243">
        <v>1</v>
      </c>
      <c r="S1243">
        <v>11480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11480</v>
      </c>
      <c r="Z1243">
        <v>1</v>
      </c>
      <c r="AA1243">
        <v>1</v>
      </c>
      <c r="AB1243">
        <v>1</v>
      </c>
      <c r="AC1243">
        <v>1</v>
      </c>
      <c r="AD1243" s="4" t="s">
        <v>219</v>
      </c>
      <c r="AE1243" s="3">
        <v>45412</v>
      </c>
      <c r="AF1243" t="s">
        <v>220</v>
      </c>
    </row>
    <row r="1244" spans="1:32" x14ac:dyDescent="0.25">
      <c r="A1244">
        <v>2024</v>
      </c>
      <c r="B1244" s="3">
        <v>45383</v>
      </c>
      <c r="C1244" s="3">
        <v>45412</v>
      </c>
      <c r="D1244" t="s">
        <v>81</v>
      </c>
      <c r="E1244" t="s">
        <v>221</v>
      </c>
      <c r="F1244" t="s">
        <v>525</v>
      </c>
      <c r="G1244" t="s">
        <v>526</v>
      </c>
      <c r="H1244" t="s">
        <v>1717</v>
      </c>
      <c r="I1244" t="s">
        <v>2261</v>
      </c>
      <c r="J1244" t="s">
        <v>689</v>
      </c>
      <c r="K1244" t="s">
        <v>2262</v>
      </c>
      <c r="L1244" t="s">
        <v>92</v>
      </c>
      <c r="M1244">
        <v>13452</v>
      </c>
      <c r="N1244" t="s">
        <v>218</v>
      </c>
      <c r="O1244">
        <v>12162</v>
      </c>
      <c r="P1244" t="s">
        <v>218</v>
      </c>
      <c r="Q1244">
        <v>11483</v>
      </c>
      <c r="R1244">
        <v>1</v>
      </c>
      <c r="S1244">
        <v>11483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11483</v>
      </c>
      <c r="Z1244">
        <v>1</v>
      </c>
      <c r="AA1244">
        <v>1</v>
      </c>
      <c r="AB1244">
        <v>1</v>
      </c>
      <c r="AC1244">
        <v>1</v>
      </c>
      <c r="AD1244" s="4" t="s">
        <v>219</v>
      </c>
      <c r="AE1244" s="3">
        <v>45412</v>
      </c>
      <c r="AF1244" t="s">
        <v>220</v>
      </c>
    </row>
    <row r="1245" spans="1:32" x14ac:dyDescent="0.25">
      <c r="A1245">
        <v>2024</v>
      </c>
      <c r="B1245" s="3">
        <v>45383</v>
      </c>
      <c r="C1245" s="3">
        <v>45412</v>
      </c>
      <c r="D1245" t="s">
        <v>81</v>
      </c>
      <c r="E1245" t="s">
        <v>221</v>
      </c>
      <c r="F1245" t="s">
        <v>1160</v>
      </c>
      <c r="G1245" t="s">
        <v>1160</v>
      </c>
      <c r="H1245" t="s">
        <v>1717</v>
      </c>
      <c r="I1245" t="s">
        <v>264</v>
      </c>
      <c r="J1245" t="s">
        <v>1302</v>
      </c>
      <c r="K1245" t="s">
        <v>289</v>
      </c>
      <c r="L1245" t="s">
        <v>91</v>
      </c>
      <c r="M1245">
        <v>18255</v>
      </c>
      <c r="N1245" t="s">
        <v>218</v>
      </c>
      <c r="O1245">
        <v>16002</v>
      </c>
      <c r="P1245" t="s">
        <v>218</v>
      </c>
      <c r="Q1245">
        <v>11484</v>
      </c>
      <c r="R1245">
        <v>1</v>
      </c>
      <c r="S1245">
        <v>11484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11484</v>
      </c>
      <c r="Z1245">
        <v>1</v>
      </c>
      <c r="AA1245">
        <v>1</v>
      </c>
      <c r="AB1245">
        <v>1</v>
      </c>
      <c r="AC1245">
        <v>1</v>
      </c>
      <c r="AD1245" s="4" t="s">
        <v>219</v>
      </c>
      <c r="AE1245" s="3">
        <v>45412</v>
      </c>
      <c r="AF1245" t="s">
        <v>220</v>
      </c>
    </row>
    <row r="1246" spans="1:32" x14ac:dyDescent="0.25">
      <c r="A1246">
        <v>2024</v>
      </c>
      <c r="B1246" s="3">
        <v>45383</v>
      </c>
      <c r="C1246" s="3">
        <v>45412</v>
      </c>
      <c r="D1246" t="s">
        <v>81</v>
      </c>
      <c r="E1246" t="s">
        <v>221</v>
      </c>
      <c r="F1246" t="s">
        <v>525</v>
      </c>
      <c r="G1246" t="s">
        <v>526</v>
      </c>
      <c r="H1246" t="s">
        <v>1717</v>
      </c>
      <c r="I1246" t="s">
        <v>2263</v>
      </c>
      <c r="J1246" t="s">
        <v>1444</v>
      </c>
      <c r="K1246" t="s">
        <v>338</v>
      </c>
      <c r="L1246" t="s">
        <v>92</v>
      </c>
      <c r="M1246">
        <v>13452</v>
      </c>
      <c r="N1246" t="s">
        <v>218</v>
      </c>
      <c r="O1246">
        <v>12162</v>
      </c>
      <c r="P1246" t="s">
        <v>218</v>
      </c>
      <c r="Q1246">
        <v>11485</v>
      </c>
      <c r="R1246">
        <v>1</v>
      </c>
      <c r="S1246">
        <v>11485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11485</v>
      </c>
      <c r="Z1246">
        <v>1</v>
      </c>
      <c r="AA1246">
        <v>1</v>
      </c>
      <c r="AB1246">
        <v>1</v>
      </c>
      <c r="AC1246">
        <v>1</v>
      </c>
      <c r="AD1246" s="4" t="s">
        <v>219</v>
      </c>
      <c r="AE1246" s="3">
        <v>45412</v>
      </c>
      <c r="AF1246" t="s">
        <v>220</v>
      </c>
    </row>
    <row r="1247" spans="1:32" x14ac:dyDescent="0.25">
      <c r="A1247">
        <v>2024</v>
      </c>
      <c r="B1247" s="3">
        <v>45383</v>
      </c>
      <c r="C1247" s="3">
        <v>45412</v>
      </c>
      <c r="D1247" t="s">
        <v>81</v>
      </c>
      <c r="E1247" t="s">
        <v>221</v>
      </c>
      <c r="F1247" t="s">
        <v>1201</v>
      </c>
      <c r="G1247" t="s">
        <v>1202</v>
      </c>
      <c r="H1247" t="s">
        <v>1717</v>
      </c>
      <c r="I1247" t="s">
        <v>2264</v>
      </c>
      <c r="J1247" t="s">
        <v>373</v>
      </c>
      <c r="K1247" t="s">
        <v>317</v>
      </c>
      <c r="L1247" t="s">
        <v>92</v>
      </c>
      <c r="M1247">
        <v>1206.8</v>
      </c>
      <c r="N1247" t="s">
        <v>218</v>
      </c>
      <c r="O1247">
        <v>1346</v>
      </c>
      <c r="P1247" t="s">
        <v>218</v>
      </c>
      <c r="Q1247">
        <v>11487</v>
      </c>
      <c r="R1247">
        <v>1</v>
      </c>
      <c r="S1247">
        <v>11487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11487</v>
      </c>
      <c r="Z1247">
        <v>1</v>
      </c>
      <c r="AA1247">
        <v>1</v>
      </c>
      <c r="AB1247">
        <v>1</v>
      </c>
      <c r="AC1247">
        <v>1</v>
      </c>
      <c r="AD1247" s="4" t="s">
        <v>219</v>
      </c>
      <c r="AE1247" s="3">
        <v>45412</v>
      </c>
      <c r="AF1247" t="s">
        <v>220</v>
      </c>
    </row>
    <row r="1248" spans="1:32" x14ac:dyDescent="0.25">
      <c r="A1248">
        <v>2024</v>
      </c>
      <c r="B1248" s="3">
        <v>45383</v>
      </c>
      <c r="C1248" s="3">
        <v>45412</v>
      </c>
      <c r="D1248" t="s">
        <v>81</v>
      </c>
      <c r="E1248" t="s">
        <v>221</v>
      </c>
      <c r="F1248" t="s">
        <v>1802</v>
      </c>
      <c r="G1248" t="s">
        <v>1803</v>
      </c>
      <c r="H1248" t="s">
        <v>1717</v>
      </c>
      <c r="I1248" t="s">
        <v>2265</v>
      </c>
      <c r="J1248" t="s">
        <v>263</v>
      </c>
      <c r="K1248" t="s">
        <v>1892</v>
      </c>
      <c r="L1248" t="s">
        <v>91</v>
      </c>
      <c r="M1248">
        <v>30078</v>
      </c>
      <c r="N1248" t="s">
        <v>218</v>
      </c>
      <c r="O1248">
        <v>25300</v>
      </c>
      <c r="P1248" t="s">
        <v>218</v>
      </c>
      <c r="Q1248">
        <v>11488</v>
      </c>
      <c r="R1248">
        <v>1</v>
      </c>
      <c r="S1248">
        <v>11488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11488</v>
      </c>
      <c r="Z1248">
        <v>1</v>
      </c>
      <c r="AA1248">
        <v>1</v>
      </c>
      <c r="AB1248">
        <v>1</v>
      </c>
      <c r="AC1248">
        <v>1</v>
      </c>
      <c r="AD1248" s="4" t="s">
        <v>219</v>
      </c>
      <c r="AE1248" s="3">
        <v>45412</v>
      </c>
      <c r="AF1248" t="s">
        <v>220</v>
      </c>
    </row>
    <row r="1249" spans="1:32" x14ac:dyDescent="0.25">
      <c r="A1249">
        <v>2024</v>
      </c>
      <c r="B1249" s="3">
        <v>45383</v>
      </c>
      <c r="C1249" s="3">
        <v>45412</v>
      </c>
      <c r="D1249" t="s">
        <v>81</v>
      </c>
      <c r="E1249" t="s">
        <v>221</v>
      </c>
      <c r="F1249" t="s">
        <v>1798</v>
      </c>
      <c r="G1249" t="s">
        <v>1799</v>
      </c>
      <c r="H1249" t="s">
        <v>1161</v>
      </c>
      <c r="I1249" t="s">
        <v>2266</v>
      </c>
      <c r="J1249" t="s">
        <v>1143</v>
      </c>
      <c r="K1249" t="s">
        <v>333</v>
      </c>
      <c r="L1249" t="s">
        <v>92</v>
      </c>
      <c r="M1249">
        <v>14475</v>
      </c>
      <c r="N1249" t="s">
        <v>218</v>
      </c>
      <c r="O1249">
        <v>13001</v>
      </c>
      <c r="P1249" t="s">
        <v>218</v>
      </c>
      <c r="Q1249">
        <v>11489</v>
      </c>
      <c r="R1249">
        <v>1</v>
      </c>
      <c r="S1249">
        <v>11489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11489</v>
      </c>
      <c r="Z1249">
        <v>1</v>
      </c>
      <c r="AA1249">
        <v>1</v>
      </c>
      <c r="AB1249">
        <v>1</v>
      </c>
      <c r="AC1249">
        <v>1</v>
      </c>
      <c r="AD1249" s="4" t="s">
        <v>219</v>
      </c>
      <c r="AE1249" s="3">
        <v>45412</v>
      </c>
      <c r="AF1249" t="s">
        <v>220</v>
      </c>
    </row>
    <row r="1250" spans="1:32" x14ac:dyDescent="0.25">
      <c r="A1250">
        <v>2024</v>
      </c>
      <c r="B1250" s="3">
        <v>45383</v>
      </c>
      <c r="C1250" s="3">
        <v>45412</v>
      </c>
      <c r="D1250" t="s">
        <v>81</v>
      </c>
      <c r="E1250" t="s">
        <v>221</v>
      </c>
      <c r="F1250" t="s">
        <v>314</v>
      </c>
      <c r="G1250" t="s">
        <v>314</v>
      </c>
      <c r="H1250" t="s">
        <v>214</v>
      </c>
      <c r="I1250" t="s">
        <v>1492</v>
      </c>
      <c r="J1250" t="s">
        <v>1030</v>
      </c>
      <c r="K1250" t="s">
        <v>969</v>
      </c>
      <c r="L1250" t="s">
        <v>91</v>
      </c>
      <c r="M1250">
        <v>13452</v>
      </c>
      <c r="N1250" t="s">
        <v>218</v>
      </c>
      <c r="O1250">
        <v>12162</v>
      </c>
      <c r="P1250" t="s">
        <v>218</v>
      </c>
      <c r="Q1250">
        <v>11491</v>
      </c>
      <c r="R1250">
        <v>1</v>
      </c>
      <c r="S1250">
        <v>11491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11491</v>
      </c>
      <c r="Z1250">
        <v>1</v>
      </c>
      <c r="AA1250">
        <v>1</v>
      </c>
      <c r="AB1250">
        <v>1</v>
      </c>
      <c r="AC1250">
        <v>1</v>
      </c>
      <c r="AD1250" s="4" t="s">
        <v>219</v>
      </c>
      <c r="AE1250" s="3">
        <v>45412</v>
      </c>
      <c r="AF1250" t="s">
        <v>220</v>
      </c>
    </row>
    <row r="1251" spans="1:32" x14ac:dyDescent="0.25">
      <c r="A1251">
        <v>2024</v>
      </c>
      <c r="B1251" s="3">
        <v>45383</v>
      </c>
      <c r="C1251" s="3">
        <v>45412</v>
      </c>
      <c r="D1251" t="s">
        <v>81</v>
      </c>
      <c r="E1251" t="s">
        <v>221</v>
      </c>
      <c r="F1251" t="s">
        <v>1217</v>
      </c>
      <c r="G1251" t="s">
        <v>985</v>
      </c>
      <c r="H1251" t="s">
        <v>230</v>
      </c>
      <c r="I1251" t="s">
        <v>2267</v>
      </c>
      <c r="J1251" t="s">
        <v>2223</v>
      </c>
      <c r="K1251" t="s">
        <v>640</v>
      </c>
      <c r="L1251" t="s">
        <v>92</v>
      </c>
      <c r="M1251">
        <v>9750</v>
      </c>
      <c r="N1251" t="s">
        <v>218</v>
      </c>
      <c r="O1251">
        <v>9002</v>
      </c>
      <c r="P1251" t="s">
        <v>218</v>
      </c>
      <c r="Q1251">
        <v>11495</v>
      </c>
      <c r="R1251">
        <v>1</v>
      </c>
      <c r="S1251">
        <v>11495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11495</v>
      </c>
      <c r="Z1251">
        <v>1</v>
      </c>
      <c r="AA1251">
        <v>1</v>
      </c>
      <c r="AB1251">
        <v>1</v>
      </c>
      <c r="AC1251">
        <v>1</v>
      </c>
      <c r="AD1251" s="4" t="s">
        <v>219</v>
      </c>
      <c r="AE1251" s="3">
        <v>45412</v>
      </c>
      <c r="AF1251" t="s">
        <v>220</v>
      </c>
    </row>
    <row r="1252" spans="1:32" x14ac:dyDescent="0.25">
      <c r="A1252">
        <v>2024</v>
      </c>
      <c r="B1252" s="3">
        <v>45383</v>
      </c>
      <c r="C1252" s="3">
        <v>45412</v>
      </c>
      <c r="D1252" t="s">
        <v>81</v>
      </c>
      <c r="E1252" t="s">
        <v>221</v>
      </c>
      <c r="F1252" t="s">
        <v>631</v>
      </c>
      <c r="G1252" t="s">
        <v>632</v>
      </c>
      <c r="H1252" t="s">
        <v>230</v>
      </c>
      <c r="I1252" t="s">
        <v>2268</v>
      </c>
      <c r="J1252" t="s">
        <v>1108</v>
      </c>
      <c r="K1252" t="s">
        <v>1077</v>
      </c>
      <c r="L1252" t="s">
        <v>92</v>
      </c>
      <c r="M1252">
        <v>13257</v>
      </c>
      <c r="N1252" t="s">
        <v>218</v>
      </c>
      <c r="O1252">
        <v>12002</v>
      </c>
      <c r="P1252" t="s">
        <v>218</v>
      </c>
      <c r="Q1252">
        <v>11496</v>
      </c>
      <c r="R1252">
        <v>1</v>
      </c>
      <c r="S1252">
        <v>11496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11496</v>
      </c>
      <c r="Z1252">
        <v>1</v>
      </c>
      <c r="AA1252">
        <v>1</v>
      </c>
      <c r="AB1252">
        <v>1</v>
      </c>
      <c r="AC1252">
        <v>1</v>
      </c>
      <c r="AD1252" s="4" t="s">
        <v>219</v>
      </c>
      <c r="AE1252" s="3">
        <v>45412</v>
      </c>
      <c r="AF1252" t="s">
        <v>220</v>
      </c>
    </row>
    <row r="1253" spans="1:32" x14ac:dyDescent="0.25">
      <c r="A1253">
        <v>2024</v>
      </c>
      <c r="B1253" s="3">
        <v>45383</v>
      </c>
      <c r="C1253" s="3">
        <v>45412</v>
      </c>
      <c r="D1253" t="s">
        <v>81</v>
      </c>
      <c r="E1253" t="s">
        <v>221</v>
      </c>
      <c r="F1253" t="s">
        <v>546</v>
      </c>
      <c r="G1253" t="s">
        <v>547</v>
      </c>
      <c r="H1253" t="s">
        <v>230</v>
      </c>
      <c r="I1253" t="s">
        <v>2269</v>
      </c>
      <c r="J1253" t="s">
        <v>357</v>
      </c>
      <c r="K1253" t="s">
        <v>233</v>
      </c>
      <c r="L1253" t="s">
        <v>92</v>
      </c>
      <c r="M1253">
        <v>13257</v>
      </c>
      <c r="N1253" t="s">
        <v>218</v>
      </c>
      <c r="O1253">
        <v>12002</v>
      </c>
      <c r="P1253" t="s">
        <v>218</v>
      </c>
      <c r="Q1253">
        <v>11497</v>
      </c>
      <c r="R1253">
        <v>1</v>
      </c>
      <c r="S1253">
        <v>11497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11497</v>
      </c>
      <c r="Z1253">
        <v>1</v>
      </c>
      <c r="AA1253">
        <v>1</v>
      </c>
      <c r="AB1253">
        <v>1</v>
      </c>
      <c r="AC1253">
        <v>1</v>
      </c>
      <c r="AD1253" s="4" t="s">
        <v>219</v>
      </c>
      <c r="AE1253" s="3">
        <v>45412</v>
      </c>
      <c r="AF1253" t="s">
        <v>220</v>
      </c>
    </row>
    <row r="1254" spans="1:32" x14ac:dyDescent="0.25">
      <c r="A1254">
        <v>2024</v>
      </c>
      <c r="B1254" s="3">
        <v>45383</v>
      </c>
      <c r="C1254" s="3">
        <v>45412</v>
      </c>
      <c r="D1254" t="s">
        <v>81</v>
      </c>
      <c r="E1254" t="s">
        <v>212</v>
      </c>
      <c r="F1254" t="s">
        <v>1747</v>
      </c>
      <c r="G1254" t="s">
        <v>981</v>
      </c>
      <c r="H1254" t="s">
        <v>256</v>
      </c>
      <c r="I1254" t="s">
        <v>2270</v>
      </c>
      <c r="J1254" t="s">
        <v>761</v>
      </c>
      <c r="K1254" t="s">
        <v>440</v>
      </c>
      <c r="L1254" t="s">
        <v>92</v>
      </c>
      <c r="M1254">
        <v>6600</v>
      </c>
      <c r="N1254" t="s">
        <v>218</v>
      </c>
      <c r="O1254">
        <v>6580</v>
      </c>
      <c r="P1254" t="s">
        <v>218</v>
      </c>
      <c r="Q1254">
        <v>11498</v>
      </c>
      <c r="R1254">
        <v>1</v>
      </c>
      <c r="S1254">
        <v>11498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11498</v>
      </c>
      <c r="Z1254">
        <v>1</v>
      </c>
      <c r="AA1254">
        <v>1</v>
      </c>
      <c r="AB1254">
        <v>1</v>
      </c>
      <c r="AC1254">
        <v>1</v>
      </c>
      <c r="AD1254" s="4" t="s">
        <v>219</v>
      </c>
      <c r="AE1254" s="3">
        <v>45412</v>
      </c>
      <c r="AF1254" t="s">
        <v>220</v>
      </c>
    </row>
    <row r="1255" spans="1:32" x14ac:dyDescent="0.25">
      <c r="A1255">
        <v>2024</v>
      </c>
      <c r="B1255" s="3">
        <v>45383</v>
      </c>
      <c r="C1255" s="3">
        <v>45412</v>
      </c>
      <c r="D1255" t="s">
        <v>81</v>
      </c>
      <c r="E1255" t="s">
        <v>221</v>
      </c>
      <c r="F1255" t="s">
        <v>260</v>
      </c>
      <c r="G1255" t="s">
        <v>260</v>
      </c>
      <c r="H1255" t="s">
        <v>256</v>
      </c>
      <c r="I1255" t="s">
        <v>2271</v>
      </c>
      <c r="J1255" t="s">
        <v>263</v>
      </c>
      <c r="K1255" t="s">
        <v>1015</v>
      </c>
      <c r="L1255" t="s">
        <v>92</v>
      </c>
      <c r="M1255">
        <v>9814.5</v>
      </c>
      <c r="N1255" t="s">
        <v>218</v>
      </c>
      <c r="O1255">
        <v>9060</v>
      </c>
      <c r="P1255" t="s">
        <v>218</v>
      </c>
      <c r="Q1255">
        <v>11499</v>
      </c>
      <c r="R1255">
        <v>1</v>
      </c>
      <c r="S1255">
        <v>11499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11499</v>
      </c>
      <c r="Z1255">
        <v>1</v>
      </c>
      <c r="AA1255">
        <v>1</v>
      </c>
      <c r="AB1255">
        <v>1</v>
      </c>
      <c r="AC1255">
        <v>1</v>
      </c>
      <c r="AD1255" s="4" t="s">
        <v>219</v>
      </c>
      <c r="AE1255" s="3">
        <v>45412</v>
      </c>
      <c r="AF1255" t="s">
        <v>220</v>
      </c>
    </row>
    <row r="1256" spans="1:32" x14ac:dyDescent="0.25">
      <c r="A1256">
        <v>2024</v>
      </c>
      <c r="B1256" s="3">
        <v>45383</v>
      </c>
      <c r="C1256" s="3">
        <v>45412</v>
      </c>
      <c r="D1256" t="s">
        <v>81</v>
      </c>
      <c r="E1256" t="s">
        <v>221</v>
      </c>
      <c r="F1256" t="s">
        <v>1630</v>
      </c>
      <c r="G1256" t="s">
        <v>1630</v>
      </c>
      <c r="H1256" t="s">
        <v>230</v>
      </c>
      <c r="I1256" t="s">
        <v>2270</v>
      </c>
      <c r="J1256" t="s">
        <v>601</v>
      </c>
      <c r="K1256" t="s">
        <v>601</v>
      </c>
      <c r="L1256" t="s">
        <v>92</v>
      </c>
      <c r="M1256">
        <v>13257</v>
      </c>
      <c r="N1256" t="s">
        <v>218</v>
      </c>
      <c r="O1256">
        <v>12002</v>
      </c>
      <c r="P1256" t="s">
        <v>218</v>
      </c>
      <c r="Q1256">
        <v>11500</v>
      </c>
      <c r="R1256">
        <v>1</v>
      </c>
      <c r="S1256">
        <v>11500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11500</v>
      </c>
      <c r="Z1256">
        <v>1</v>
      </c>
      <c r="AA1256">
        <v>1</v>
      </c>
      <c r="AB1256">
        <v>1</v>
      </c>
      <c r="AC1256">
        <v>1</v>
      </c>
      <c r="AD1256" s="4" t="s">
        <v>219</v>
      </c>
      <c r="AE1256" s="3">
        <v>45412</v>
      </c>
      <c r="AF1256" t="s">
        <v>220</v>
      </c>
    </row>
    <row r="1257" spans="1:32" x14ac:dyDescent="0.25">
      <c r="A1257">
        <v>2024</v>
      </c>
      <c r="B1257" s="3">
        <v>45383</v>
      </c>
      <c r="C1257" s="3">
        <v>45412</v>
      </c>
      <c r="D1257" t="s">
        <v>81</v>
      </c>
      <c r="E1257" t="s">
        <v>221</v>
      </c>
      <c r="F1257" t="s">
        <v>2272</v>
      </c>
      <c r="G1257" t="s">
        <v>2272</v>
      </c>
      <c r="H1257" t="s">
        <v>2273</v>
      </c>
      <c r="I1257" t="s">
        <v>803</v>
      </c>
      <c r="J1257" t="s">
        <v>316</v>
      </c>
      <c r="K1257" t="s">
        <v>743</v>
      </c>
      <c r="L1257" t="s">
        <v>91</v>
      </c>
      <c r="M1257">
        <v>21081</v>
      </c>
      <c r="N1257" t="s">
        <v>218</v>
      </c>
      <c r="O1257">
        <v>18224</v>
      </c>
      <c r="P1257" t="s">
        <v>218</v>
      </c>
      <c r="Q1257">
        <v>11502</v>
      </c>
      <c r="R1257">
        <v>1</v>
      </c>
      <c r="S1257">
        <v>11502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11502</v>
      </c>
      <c r="Z1257">
        <v>1</v>
      </c>
      <c r="AA1257">
        <v>1</v>
      </c>
      <c r="AB1257">
        <v>1</v>
      </c>
      <c r="AC1257">
        <v>1</v>
      </c>
      <c r="AD1257" s="4" t="s">
        <v>219</v>
      </c>
      <c r="AE1257" s="3">
        <v>45412</v>
      </c>
      <c r="AF1257" t="s">
        <v>220</v>
      </c>
    </row>
    <row r="1258" spans="1:32" x14ac:dyDescent="0.25">
      <c r="A1258">
        <v>2024</v>
      </c>
      <c r="B1258" s="3">
        <v>45383</v>
      </c>
      <c r="C1258" s="3">
        <v>45412</v>
      </c>
      <c r="D1258" t="s">
        <v>81</v>
      </c>
      <c r="E1258" t="s">
        <v>221</v>
      </c>
      <c r="F1258" t="s">
        <v>395</v>
      </c>
      <c r="G1258" t="s">
        <v>395</v>
      </c>
      <c r="H1258" t="s">
        <v>224</v>
      </c>
      <c r="I1258" t="s">
        <v>2274</v>
      </c>
      <c r="J1258" t="s">
        <v>338</v>
      </c>
      <c r="K1258" t="s">
        <v>348</v>
      </c>
      <c r="L1258" t="s">
        <v>92</v>
      </c>
      <c r="M1258">
        <v>17682.3</v>
      </c>
      <c r="N1258" t="s">
        <v>218</v>
      </c>
      <c r="O1258">
        <v>15552</v>
      </c>
      <c r="P1258" t="s">
        <v>218</v>
      </c>
      <c r="Q1258">
        <v>11503</v>
      </c>
      <c r="R1258">
        <v>1</v>
      </c>
      <c r="S1258">
        <v>11503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11503</v>
      </c>
      <c r="Z1258">
        <v>1</v>
      </c>
      <c r="AA1258">
        <v>1</v>
      </c>
      <c r="AB1258">
        <v>1</v>
      </c>
      <c r="AC1258">
        <v>1</v>
      </c>
      <c r="AD1258" s="4" t="s">
        <v>219</v>
      </c>
      <c r="AE1258" s="3">
        <v>45412</v>
      </c>
      <c r="AF1258" t="s">
        <v>220</v>
      </c>
    </row>
    <row r="1259" spans="1:32" x14ac:dyDescent="0.25">
      <c r="A1259">
        <v>2024</v>
      </c>
      <c r="B1259" s="3">
        <v>45383</v>
      </c>
      <c r="C1259" s="3">
        <v>45412</v>
      </c>
      <c r="D1259" t="s">
        <v>81</v>
      </c>
      <c r="E1259" t="s">
        <v>221</v>
      </c>
      <c r="F1259" t="s">
        <v>260</v>
      </c>
      <c r="G1259" t="s">
        <v>260</v>
      </c>
      <c r="H1259" t="s">
        <v>266</v>
      </c>
      <c r="I1259" t="s">
        <v>377</v>
      </c>
      <c r="J1259" t="s">
        <v>1118</v>
      </c>
      <c r="K1259" t="s">
        <v>338</v>
      </c>
      <c r="L1259" t="s">
        <v>91</v>
      </c>
      <c r="M1259">
        <v>8673.6</v>
      </c>
      <c r="N1259" t="s">
        <v>218</v>
      </c>
      <c r="O1259">
        <v>8042</v>
      </c>
      <c r="P1259" t="s">
        <v>218</v>
      </c>
      <c r="Q1259">
        <v>11505</v>
      </c>
      <c r="R1259">
        <v>1</v>
      </c>
      <c r="S1259">
        <v>11505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11505</v>
      </c>
      <c r="Z1259">
        <v>1</v>
      </c>
      <c r="AA1259">
        <v>1</v>
      </c>
      <c r="AB1259">
        <v>1</v>
      </c>
      <c r="AC1259">
        <v>1</v>
      </c>
      <c r="AD1259" s="4" t="s">
        <v>219</v>
      </c>
      <c r="AE1259" s="3">
        <v>45412</v>
      </c>
      <c r="AF1259" t="s">
        <v>220</v>
      </c>
    </row>
    <row r="1260" spans="1:32" x14ac:dyDescent="0.25">
      <c r="A1260">
        <v>2024</v>
      </c>
      <c r="B1260" s="3">
        <v>45383</v>
      </c>
      <c r="C1260" s="3">
        <v>45412</v>
      </c>
      <c r="D1260" t="s">
        <v>81</v>
      </c>
      <c r="E1260" t="s">
        <v>221</v>
      </c>
      <c r="F1260" t="s">
        <v>300</v>
      </c>
      <c r="G1260" t="s">
        <v>2275</v>
      </c>
      <c r="H1260" t="s">
        <v>1189</v>
      </c>
      <c r="I1260" t="s">
        <v>2276</v>
      </c>
      <c r="J1260" t="s">
        <v>658</v>
      </c>
      <c r="K1260" t="s">
        <v>833</v>
      </c>
      <c r="L1260" t="s">
        <v>91</v>
      </c>
      <c r="M1260">
        <v>36204</v>
      </c>
      <c r="N1260" t="s">
        <v>218</v>
      </c>
      <c r="O1260">
        <v>30000</v>
      </c>
      <c r="P1260" t="s">
        <v>218</v>
      </c>
      <c r="Q1260">
        <v>11506</v>
      </c>
      <c r="R1260">
        <v>1</v>
      </c>
      <c r="S1260">
        <v>11506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11506</v>
      </c>
      <c r="Z1260">
        <v>1</v>
      </c>
      <c r="AA1260">
        <v>1</v>
      </c>
      <c r="AB1260">
        <v>1</v>
      </c>
      <c r="AC1260">
        <v>1</v>
      </c>
      <c r="AD1260" s="4" t="s">
        <v>219</v>
      </c>
      <c r="AE1260" s="3">
        <v>45412</v>
      </c>
      <c r="AF1260" t="s">
        <v>220</v>
      </c>
    </row>
    <row r="1261" spans="1:32" x14ac:dyDescent="0.25">
      <c r="A1261">
        <v>2024</v>
      </c>
      <c r="B1261" s="3">
        <v>45383</v>
      </c>
      <c r="C1261" s="3">
        <v>45412</v>
      </c>
      <c r="D1261" t="s">
        <v>81</v>
      </c>
      <c r="E1261" t="s">
        <v>221</v>
      </c>
      <c r="F1261" t="s">
        <v>587</v>
      </c>
      <c r="G1261" t="s">
        <v>587</v>
      </c>
      <c r="H1261" t="s">
        <v>552</v>
      </c>
      <c r="I1261" t="s">
        <v>2277</v>
      </c>
      <c r="J1261" t="s">
        <v>313</v>
      </c>
      <c r="K1261" t="s">
        <v>2278</v>
      </c>
      <c r="L1261" t="s">
        <v>91</v>
      </c>
      <c r="M1261">
        <v>11370</v>
      </c>
      <c r="N1261" t="s">
        <v>218</v>
      </c>
      <c r="O1261">
        <v>10426</v>
      </c>
      <c r="P1261" t="s">
        <v>218</v>
      </c>
      <c r="Q1261">
        <v>11507</v>
      </c>
      <c r="R1261">
        <v>1</v>
      </c>
      <c r="S1261">
        <v>11507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11507</v>
      </c>
      <c r="Z1261">
        <v>1</v>
      </c>
      <c r="AA1261">
        <v>1</v>
      </c>
      <c r="AB1261">
        <v>1</v>
      </c>
      <c r="AC1261">
        <v>1</v>
      </c>
      <c r="AD1261" s="4" t="s">
        <v>219</v>
      </c>
      <c r="AE1261" s="3">
        <v>45412</v>
      </c>
      <c r="AF1261" t="s">
        <v>220</v>
      </c>
    </row>
    <row r="1262" spans="1:32" x14ac:dyDescent="0.25">
      <c r="A1262">
        <v>2024</v>
      </c>
      <c r="B1262" s="3">
        <v>45383</v>
      </c>
      <c r="C1262" s="3">
        <v>45412</v>
      </c>
      <c r="D1262" t="s">
        <v>81</v>
      </c>
      <c r="E1262" t="s">
        <v>221</v>
      </c>
      <c r="F1262" t="s">
        <v>1160</v>
      </c>
      <c r="G1262" t="s">
        <v>1160</v>
      </c>
      <c r="H1262" t="s">
        <v>1161</v>
      </c>
      <c r="I1262" t="s">
        <v>2279</v>
      </c>
      <c r="J1262" t="s">
        <v>2280</v>
      </c>
      <c r="K1262" t="s">
        <v>243</v>
      </c>
      <c r="L1262" t="s">
        <v>92</v>
      </c>
      <c r="M1262">
        <v>18537</v>
      </c>
      <c r="N1262" t="s">
        <v>218</v>
      </c>
      <c r="O1262">
        <v>16223</v>
      </c>
      <c r="P1262" t="s">
        <v>218</v>
      </c>
      <c r="Q1262">
        <v>11509</v>
      </c>
      <c r="R1262">
        <v>1</v>
      </c>
      <c r="S1262">
        <v>11509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11509</v>
      </c>
      <c r="Z1262">
        <v>1</v>
      </c>
      <c r="AA1262">
        <v>1</v>
      </c>
      <c r="AB1262">
        <v>1</v>
      </c>
      <c r="AC1262">
        <v>1</v>
      </c>
      <c r="AD1262" s="4" t="s">
        <v>219</v>
      </c>
      <c r="AE1262" s="3">
        <v>45412</v>
      </c>
      <c r="AF1262" t="s">
        <v>220</v>
      </c>
    </row>
    <row r="1263" spans="1:32" x14ac:dyDescent="0.25">
      <c r="A1263">
        <v>2024</v>
      </c>
      <c r="B1263" s="3">
        <v>45383</v>
      </c>
      <c r="C1263" s="3">
        <v>45412</v>
      </c>
      <c r="D1263" t="s">
        <v>81</v>
      </c>
      <c r="E1263" t="s">
        <v>221</v>
      </c>
      <c r="F1263" t="s">
        <v>1160</v>
      </c>
      <c r="G1263" t="s">
        <v>1160</v>
      </c>
      <c r="H1263" t="s">
        <v>1161</v>
      </c>
      <c r="I1263" t="s">
        <v>2281</v>
      </c>
      <c r="J1263" t="s">
        <v>1653</v>
      </c>
      <c r="K1263" t="s">
        <v>233</v>
      </c>
      <c r="L1263" t="s">
        <v>92</v>
      </c>
      <c r="M1263">
        <v>18537</v>
      </c>
      <c r="N1263" t="s">
        <v>218</v>
      </c>
      <c r="O1263">
        <v>16224</v>
      </c>
      <c r="P1263" t="s">
        <v>218</v>
      </c>
      <c r="Q1263">
        <v>11510</v>
      </c>
      <c r="R1263">
        <v>1</v>
      </c>
      <c r="S1263">
        <v>11510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11510</v>
      </c>
      <c r="Z1263">
        <v>1</v>
      </c>
      <c r="AA1263">
        <v>1</v>
      </c>
      <c r="AB1263">
        <v>1</v>
      </c>
      <c r="AC1263">
        <v>1</v>
      </c>
      <c r="AD1263" s="4" t="s">
        <v>219</v>
      </c>
      <c r="AE1263" s="3">
        <v>45412</v>
      </c>
      <c r="AF1263" t="s">
        <v>220</v>
      </c>
    </row>
    <row r="1264" spans="1:32" x14ac:dyDescent="0.25">
      <c r="A1264">
        <v>2024</v>
      </c>
      <c r="B1264" s="3">
        <v>45383</v>
      </c>
      <c r="C1264" s="3">
        <v>45412</v>
      </c>
      <c r="D1264" t="s">
        <v>81</v>
      </c>
      <c r="E1264" t="s">
        <v>221</v>
      </c>
      <c r="F1264" t="s">
        <v>1160</v>
      </c>
      <c r="G1264" t="s">
        <v>1160</v>
      </c>
      <c r="H1264" t="s">
        <v>1161</v>
      </c>
      <c r="I1264" t="s">
        <v>2282</v>
      </c>
      <c r="J1264" t="s">
        <v>1956</v>
      </c>
      <c r="K1264" t="s">
        <v>298</v>
      </c>
      <c r="L1264" t="s">
        <v>92</v>
      </c>
      <c r="M1264">
        <v>18537</v>
      </c>
      <c r="N1264" t="s">
        <v>218</v>
      </c>
      <c r="O1264">
        <v>16224</v>
      </c>
      <c r="P1264" t="s">
        <v>218</v>
      </c>
      <c r="Q1264">
        <v>11511</v>
      </c>
      <c r="R1264">
        <v>1</v>
      </c>
      <c r="S1264">
        <v>11511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11511</v>
      </c>
      <c r="Z1264">
        <v>1</v>
      </c>
      <c r="AA1264">
        <v>1</v>
      </c>
      <c r="AB1264">
        <v>1</v>
      </c>
      <c r="AC1264">
        <v>1</v>
      </c>
      <c r="AD1264" s="4" t="s">
        <v>219</v>
      </c>
      <c r="AE1264" s="3">
        <v>45412</v>
      </c>
      <c r="AF1264" t="s">
        <v>220</v>
      </c>
    </row>
    <row r="1265" spans="1:32" x14ac:dyDescent="0.25">
      <c r="A1265">
        <v>2024</v>
      </c>
      <c r="B1265" s="3">
        <v>45383</v>
      </c>
      <c r="C1265" s="3">
        <v>45412</v>
      </c>
      <c r="D1265" t="s">
        <v>81</v>
      </c>
      <c r="E1265" t="s">
        <v>221</v>
      </c>
      <c r="F1265" t="s">
        <v>244</v>
      </c>
      <c r="G1265" t="s">
        <v>244</v>
      </c>
      <c r="H1265" t="s">
        <v>281</v>
      </c>
      <c r="I1265" t="s">
        <v>1014</v>
      </c>
      <c r="J1265" t="s">
        <v>259</v>
      </c>
      <c r="K1265" t="s">
        <v>263</v>
      </c>
      <c r="L1265" t="s">
        <v>91</v>
      </c>
      <c r="M1265">
        <v>8673</v>
      </c>
      <c r="N1265" t="s">
        <v>218</v>
      </c>
      <c r="O1265">
        <v>8042</v>
      </c>
      <c r="P1265" t="s">
        <v>218</v>
      </c>
      <c r="Q1265">
        <v>11512</v>
      </c>
      <c r="R1265">
        <v>1</v>
      </c>
      <c r="S1265">
        <v>11512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11512</v>
      </c>
      <c r="Z1265">
        <v>1</v>
      </c>
      <c r="AA1265">
        <v>1</v>
      </c>
      <c r="AB1265">
        <v>1</v>
      </c>
      <c r="AC1265">
        <v>1</v>
      </c>
      <c r="AD1265" s="4" t="s">
        <v>219</v>
      </c>
      <c r="AE1265" s="3">
        <v>45412</v>
      </c>
      <c r="AF1265" t="s">
        <v>220</v>
      </c>
    </row>
    <row r="1266" spans="1:32" x14ac:dyDescent="0.25">
      <c r="A1266">
        <v>2024</v>
      </c>
      <c r="B1266" s="3">
        <v>45383</v>
      </c>
      <c r="C1266" s="3">
        <v>45412</v>
      </c>
      <c r="D1266" t="s">
        <v>81</v>
      </c>
      <c r="E1266" t="s">
        <v>221</v>
      </c>
      <c r="F1266" t="s">
        <v>2163</v>
      </c>
      <c r="G1266" t="s">
        <v>2164</v>
      </c>
      <c r="H1266" t="s">
        <v>281</v>
      </c>
      <c r="I1266" t="s">
        <v>2283</v>
      </c>
      <c r="J1266" t="s">
        <v>728</v>
      </c>
      <c r="K1266" t="s">
        <v>745</v>
      </c>
      <c r="L1266" t="s">
        <v>91</v>
      </c>
      <c r="M1266">
        <v>13959</v>
      </c>
      <c r="N1266" t="s">
        <v>218</v>
      </c>
      <c r="O1266">
        <v>12578</v>
      </c>
      <c r="P1266" t="s">
        <v>218</v>
      </c>
      <c r="Q1266">
        <v>11514</v>
      </c>
      <c r="R1266">
        <v>1</v>
      </c>
      <c r="S1266">
        <v>11514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11514</v>
      </c>
      <c r="Z1266">
        <v>1</v>
      </c>
      <c r="AA1266">
        <v>1</v>
      </c>
      <c r="AB1266">
        <v>1</v>
      </c>
      <c r="AC1266">
        <v>1</v>
      </c>
      <c r="AD1266" s="4" t="s">
        <v>219</v>
      </c>
      <c r="AE1266" s="3">
        <v>45412</v>
      </c>
      <c r="AF1266" t="s">
        <v>220</v>
      </c>
    </row>
    <row r="1267" spans="1:32" x14ac:dyDescent="0.25">
      <c r="A1267">
        <v>2024</v>
      </c>
      <c r="B1267" s="3">
        <v>45383</v>
      </c>
      <c r="C1267" s="3">
        <v>45412</v>
      </c>
      <c r="D1267" t="s">
        <v>81</v>
      </c>
      <c r="E1267" t="s">
        <v>221</v>
      </c>
      <c r="F1267" t="s">
        <v>2284</v>
      </c>
      <c r="G1267" t="s">
        <v>2285</v>
      </c>
      <c r="H1267" t="s">
        <v>1053</v>
      </c>
      <c r="I1267" t="s">
        <v>2286</v>
      </c>
      <c r="J1267" t="s">
        <v>1083</v>
      </c>
      <c r="K1267" t="s">
        <v>472</v>
      </c>
      <c r="L1267" t="s">
        <v>92</v>
      </c>
      <c r="M1267">
        <v>16983</v>
      </c>
      <c r="N1267" t="s">
        <v>218</v>
      </c>
      <c r="O1267">
        <v>15002</v>
      </c>
      <c r="P1267" t="s">
        <v>218</v>
      </c>
      <c r="Q1267">
        <v>11516</v>
      </c>
      <c r="R1267">
        <v>1</v>
      </c>
      <c r="S1267">
        <v>11516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11516</v>
      </c>
      <c r="Z1267">
        <v>1</v>
      </c>
      <c r="AA1267">
        <v>1</v>
      </c>
      <c r="AB1267">
        <v>1</v>
      </c>
      <c r="AC1267">
        <v>1</v>
      </c>
      <c r="AD1267" s="4" t="s">
        <v>219</v>
      </c>
      <c r="AE1267" s="3">
        <v>45412</v>
      </c>
      <c r="AF1267" t="s">
        <v>220</v>
      </c>
    </row>
    <row r="1268" spans="1:32" x14ac:dyDescent="0.25">
      <c r="A1268">
        <v>2024</v>
      </c>
      <c r="B1268" s="3">
        <v>45383</v>
      </c>
      <c r="C1268" s="3">
        <v>45412</v>
      </c>
      <c r="D1268" t="s">
        <v>81</v>
      </c>
      <c r="E1268" t="s">
        <v>221</v>
      </c>
      <c r="F1268" t="s">
        <v>244</v>
      </c>
      <c r="G1268" t="s">
        <v>244</v>
      </c>
      <c r="H1268" t="s">
        <v>642</v>
      </c>
      <c r="I1268" t="s">
        <v>2287</v>
      </c>
      <c r="J1268" t="s">
        <v>491</v>
      </c>
      <c r="K1268" t="s">
        <v>2017</v>
      </c>
      <c r="L1268" t="s">
        <v>92</v>
      </c>
      <c r="M1268">
        <v>12222</v>
      </c>
      <c r="N1268" t="s">
        <v>218</v>
      </c>
      <c r="O1268">
        <v>11142</v>
      </c>
      <c r="P1268" t="s">
        <v>218</v>
      </c>
      <c r="Q1268">
        <v>11524</v>
      </c>
      <c r="R1268">
        <v>1</v>
      </c>
      <c r="S1268">
        <v>11524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11524</v>
      </c>
      <c r="Z1268">
        <v>1</v>
      </c>
      <c r="AA1268">
        <v>1</v>
      </c>
      <c r="AB1268">
        <v>1</v>
      </c>
      <c r="AC1268">
        <v>1</v>
      </c>
      <c r="AD1268" s="4" t="s">
        <v>219</v>
      </c>
      <c r="AE1268" s="3">
        <v>45412</v>
      </c>
      <c r="AF1268" t="s">
        <v>220</v>
      </c>
    </row>
    <row r="1269" spans="1:32" x14ac:dyDescent="0.25">
      <c r="A1269">
        <v>2024</v>
      </c>
      <c r="B1269" s="3">
        <v>45383</v>
      </c>
      <c r="C1269" s="3">
        <v>45412</v>
      </c>
      <c r="D1269" t="s">
        <v>81</v>
      </c>
      <c r="E1269" t="s">
        <v>221</v>
      </c>
      <c r="F1269" t="s">
        <v>1798</v>
      </c>
      <c r="G1269" t="s">
        <v>1799</v>
      </c>
      <c r="H1269" t="s">
        <v>527</v>
      </c>
      <c r="I1269" t="s">
        <v>2288</v>
      </c>
      <c r="J1269" t="s">
        <v>289</v>
      </c>
      <c r="K1269" t="s">
        <v>2289</v>
      </c>
      <c r="L1269" t="s">
        <v>92</v>
      </c>
      <c r="M1269">
        <v>14475</v>
      </c>
      <c r="N1269" t="s">
        <v>218</v>
      </c>
      <c r="O1269">
        <v>13002</v>
      </c>
      <c r="P1269" t="s">
        <v>218</v>
      </c>
      <c r="Q1269">
        <v>11525</v>
      </c>
      <c r="R1269">
        <v>1</v>
      </c>
      <c r="S1269">
        <v>11525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11525</v>
      </c>
      <c r="Z1269">
        <v>1</v>
      </c>
      <c r="AA1269">
        <v>1</v>
      </c>
      <c r="AB1269">
        <v>1</v>
      </c>
      <c r="AC1269">
        <v>1</v>
      </c>
      <c r="AD1269" s="4" t="s">
        <v>219</v>
      </c>
      <c r="AE1269" s="3">
        <v>45412</v>
      </c>
      <c r="AF1269" t="s">
        <v>220</v>
      </c>
    </row>
    <row r="1270" spans="1:32" x14ac:dyDescent="0.25">
      <c r="A1270">
        <v>2024</v>
      </c>
      <c r="B1270" s="3">
        <v>45383</v>
      </c>
      <c r="C1270" s="3">
        <v>45412</v>
      </c>
      <c r="D1270" t="s">
        <v>81</v>
      </c>
      <c r="E1270" t="s">
        <v>221</v>
      </c>
      <c r="F1270" t="s">
        <v>441</v>
      </c>
      <c r="G1270" t="s">
        <v>442</v>
      </c>
      <c r="H1270" t="s">
        <v>1784</v>
      </c>
      <c r="I1270" t="s">
        <v>2290</v>
      </c>
      <c r="J1270" t="s">
        <v>743</v>
      </c>
      <c r="K1270" t="s">
        <v>338</v>
      </c>
      <c r="L1270" t="s">
        <v>92</v>
      </c>
      <c r="M1270">
        <v>13257</v>
      </c>
      <c r="N1270" t="s">
        <v>218</v>
      </c>
      <c r="O1270">
        <v>12001</v>
      </c>
      <c r="P1270" t="s">
        <v>218</v>
      </c>
      <c r="Q1270">
        <v>11526</v>
      </c>
      <c r="R1270">
        <v>1</v>
      </c>
      <c r="S1270">
        <v>11526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11526</v>
      </c>
      <c r="Z1270">
        <v>1</v>
      </c>
      <c r="AA1270">
        <v>1</v>
      </c>
      <c r="AB1270">
        <v>1</v>
      </c>
      <c r="AC1270">
        <v>1</v>
      </c>
      <c r="AD1270" s="4" t="s">
        <v>219</v>
      </c>
      <c r="AE1270" s="3">
        <v>45412</v>
      </c>
      <c r="AF1270" t="s">
        <v>220</v>
      </c>
    </row>
    <row r="1271" spans="1:32" x14ac:dyDescent="0.25">
      <c r="A1271">
        <v>2024</v>
      </c>
      <c r="B1271" s="3">
        <v>45383</v>
      </c>
      <c r="C1271" s="3">
        <v>45412</v>
      </c>
      <c r="D1271" t="s">
        <v>81</v>
      </c>
      <c r="E1271" t="s">
        <v>221</v>
      </c>
      <c r="F1271" t="s">
        <v>260</v>
      </c>
      <c r="G1271" t="s">
        <v>260</v>
      </c>
      <c r="H1271" t="s">
        <v>462</v>
      </c>
      <c r="I1271" t="s">
        <v>343</v>
      </c>
      <c r="J1271" t="s">
        <v>259</v>
      </c>
      <c r="K1271" t="s">
        <v>259</v>
      </c>
      <c r="L1271" t="s">
        <v>91</v>
      </c>
      <c r="M1271">
        <v>7504.5</v>
      </c>
      <c r="N1271" t="s">
        <v>218</v>
      </c>
      <c r="O1271">
        <v>9292</v>
      </c>
      <c r="P1271" t="s">
        <v>218</v>
      </c>
      <c r="Q1271">
        <v>11527</v>
      </c>
      <c r="R1271">
        <v>1</v>
      </c>
      <c r="S1271">
        <v>11527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11527</v>
      </c>
      <c r="Z1271">
        <v>1</v>
      </c>
      <c r="AA1271">
        <v>1</v>
      </c>
      <c r="AB1271">
        <v>1</v>
      </c>
      <c r="AC1271">
        <v>1</v>
      </c>
      <c r="AD1271" s="4" t="s">
        <v>219</v>
      </c>
      <c r="AE1271" s="3">
        <v>45412</v>
      </c>
      <c r="AF1271" t="s">
        <v>220</v>
      </c>
    </row>
    <row r="1272" spans="1:32" x14ac:dyDescent="0.25">
      <c r="A1272">
        <v>2024</v>
      </c>
      <c r="B1272" s="3">
        <v>45383</v>
      </c>
      <c r="C1272" s="3">
        <v>45412</v>
      </c>
      <c r="D1272" t="s">
        <v>81</v>
      </c>
      <c r="E1272" t="s">
        <v>221</v>
      </c>
      <c r="F1272" t="s">
        <v>2098</v>
      </c>
      <c r="G1272" t="s">
        <v>2098</v>
      </c>
      <c r="H1272" t="s">
        <v>281</v>
      </c>
      <c r="I1272" t="s">
        <v>2291</v>
      </c>
      <c r="J1272" t="s">
        <v>348</v>
      </c>
      <c r="K1272" t="s">
        <v>865</v>
      </c>
      <c r="L1272" t="s">
        <v>91</v>
      </c>
      <c r="M1272">
        <v>18539.400000000001</v>
      </c>
      <c r="N1272" t="s">
        <v>218</v>
      </c>
      <c r="O1272">
        <v>11226</v>
      </c>
      <c r="P1272" t="s">
        <v>218</v>
      </c>
      <c r="Q1272">
        <v>11528</v>
      </c>
      <c r="R1272">
        <v>1</v>
      </c>
      <c r="S1272">
        <v>11528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11528</v>
      </c>
      <c r="Z1272">
        <v>1</v>
      </c>
      <c r="AA1272">
        <v>1</v>
      </c>
      <c r="AB1272">
        <v>1</v>
      </c>
      <c r="AC1272">
        <v>1</v>
      </c>
      <c r="AD1272" s="4" t="s">
        <v>219</v>
      </c>
      <c r="AE1272" s="3">
        <v>45412</v>
      </c>
      <c r="AF1272" t="s">
        <v>220</v>
      </c>
    </row>
    <row r="1273" spans="1:32" x14ac:dyDescent="0.25">
      <c r="A1273">
        <v>2024</v>
      </c>
      <c r="B1273" s="3">
        <v>45383</v>
      </c>
      <c r="C1273" s="3">
        <v>45412</v>
      </c>
      <c r="D1273" t="s">
        <v>81</v>
      </c>
      <c r="E1273" t="s">
        <v>221</v>
      </c>
      <c r="F1273" t="s">
        <v>244</v>
      </c>
      <c r="G1273" t="s">
        <v>244</v>
      </c>
      <c r="H1273" t="s">
        <v>531</v>
      </c>
      <c r="I1273" t="s">
        <v>2292</v>
      </c>
      <c r="J1273" t="s">
        <v>348</v>
      </c>
      <c r="K1273" t="s">
        <v>2054</v>
      </c>
      <c r="L1273" t="s">
        <v>91</v>
      </c>
      <c r="M1273">
        <v>13452</v>
      </c>
      <c r="N1273" t="s">
        <v>218</v>
      </c>
      <c r="O1273">
        <v>12161</v>
      </c>
      <c r="P1273" t="s">
        <v>218</v>
      </c>
      <c r="Q1273">
        <v>11529</v>
      </c>
      <c r="R1273">
        <v>1</v>
      </c>
      <c r="S1273">
        <v>11529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11529</v>
      </c>
      <c r="Z1273">
        <v>1</v>
      </c>
      <c r="AA1273">
        <v>1</v>
      </c>
      <c r="AB1273">
        <v>1</v>
      </c>
      <c r="AC1273">
        <v>1</v>
      </c>
      <c r="AD1273" s="4" t="s">
        <v>219</v>
      </c>
      <c r="AE1273" s="3">
        <v>45412</v>
      </c>
      <c r="AF1273" t="s">
        <v>220</v>
      </c>
    </row>
    <row r="1274" spans="1:32" x14ac:dyDescent="0.25">
      <c r="A1274">
        <v>2024</v>
      </c>
      <c r="B1274" s="3">
        <v>45383</v>
      </c>
      <c r="C1274" s="3">
        <v>45412</v>
      </c>
      <c r="D1274" t="s">
        <v>81</v>
      </c>
      <c r="E1274" t="s">
        <v>221</v>
      </c>
      <c r="F1274" t="s">
        <v>260</v>
      </c>
      <c r="G1274" t="s">
        <v>260</v>
      </c>
      <c r="H1274" t="s">
        <v>272</v>
      </c>
      <c r="I1274" t="s">
        <v>2293</v>
      </c>
      <c r="J1274" t="s">
        <v>389</v>
      </c>
      <c r="K1274" t="s">
        <v>937</v>
      </c>
      <c r="L1274" t="s">
        <v>91</v>
      </c>
      <c r="M1274">
        <v>7504.5</v>
      </c>
      <c r="N1274" t="s">
        <v>218</v>
      </c>
      <c r="O1274">
        <v>7001</v>
      </c>
      <c r="P1274" t="s">
        <v>218</v>
      </c>
      <c r="Q1274">
        <v>11530</v>
      </c>
      <c r="R1274">
        <v>1</v>
      </c>
      <c r="S1274">
        <v>11530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11530</v>
      </c>
      <c r="Z1274">
        <v>1</v>
      </c>
      <c r="AA1274">
        <v>1</v>
      </c>
      <c r="AB1274">
        <v>1</v>
      </c>
      <c r="AC1274">
        <v>1</v>
      </c>
      <c r="AD1274" s="4" t="s">
        <v>219</v>
      </c>
      <c r="AE1274" s="3">
        <v>45412</v>
      </c>
      <c r="AF1274" t="s">
        <v>220</v>
      </c>
    </row>
    <row r="1275" spans="1:32" x14ac:dyDescent="0.25">
      <c r="A1275">
        <v>2024</v>
      </c>
      <c r="B1275" s="3">
        <v>45383</v>
      </c>
      <c r="C1275" s="3">
        <v>45412</v>
      </c>
      <c r="D1275" t="s">
        <v>81</v>
      </c>
      <c r="E1275" t="s">
        <v>221</v>
      </c>
      <c r="F1275" t="s">
        <v>244</v>
      </c>
      <c r="G1275" t="s">
        <v>244</v>
      </c>
      <c r="H1275" t="s">
        <v>533</v>
      </c>
      <c r="I1275" t="s">
        <v>2294</v>
      </c>
      <c r="J1275" t="s">
        <v>253</v>
      </c>
      <c r="K1275" t="s">
        <v>246</v>
      </c>
      <c r="L1275" t="s">
        <v>92</v>
      </c>
      <c r="M1275">
        <v>15994.5</v>
      </c>
      <c r="N1275" t="s">
        <v>218</v>
      </c>
      <c r="O1275">
        <v>14224</v>
      </c>
      <c r="P1275" t="s">
        <v>218</v>
      </c>
      <c r="Q1275">
        <v>11531</v>
      </c>
      <c r="R1275">
        <v>1</v>
      </c>
      <c r="S1275">
        <v>11531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11531</v>
      </c>
      <c r="Z1275">
        <v>1</v>
      </c>
      <c r="AA1275">
        <v>1</v>
      </c>
      <c r="AB1275">
        <v>1</v>
      </c>
      <c r="AC1275">
        <v>1</v>
      </c>
      <c r="AD1275" s="4" t="s">
        <v>219</v>
      </c>
      <c r="AE1275" s="3">
        <v>45412</v>
      </c>
      <c r="AF1275" t="s">
        <v>220</v>
      </c>
    </row>
    <row r="1276" spans="1:32" x14ac:dyDescent="0.25">
      <c r="A1276">
        <v>2024</v>
      </c>
      <c r="B1276" s="3">
        <v>45383</v>
      </c>
      <c r="C1276" s="3">
        <v>45412</v>
      </c>
      <c r="D1276" t="s">
        <v>81</v>
      </c>
      <c r="E1276" t="s">
        <v>221</v>
      </c>
      <c r="F1276" t="s">
        <v>244</v>
      </c>
      <c r="G1276" t="s">
        <v>244</v>
      </c>
      <c r="H1276" t="s">
        <v>533</v>
      </c>
      <c r="I1276" t="s">
        <v>464</v>
      </c>
      <c r="J1276" t="s">
        <v>1298</v>
      </c>
      <c r="K1276" t="s">
        <v>263</v>
      </c>
      <c r="L1276" t="s">
        <v>92</v>
      </c>
      <c r="M1276">
        <v>11005.5</v>
      </c>
      <c r="N1276" t="s">
        <v>218</v>
      </c>
      <c r="O1276">
        <v>10120</v>
      </c>
      <c r="P1276" t="s">
        <v>218</v>
      </c>
      <c r="Q1276">
        <v>11533</v>
      </c>
      <c r="R1276">
        <v>1</v>
      </c>
      <c r="S1276">
        <v>11533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11533</v>
      </c>
      <c r="Z1276">
        <v>1</v>
      </c>
      <c r="AA1276">
        <v>1</v>
      </c>
      <c r="AB1276">
        <v>1</v>
      </c>
      <c r="AC1276">
        <v>1</v>
      </c>
      <c r="AD1276" s="4" t="s">
        <v>219</v>
      </c>
      <c r="AE1276" s="3">
        <v>45412</v>
      </c>
      <c r="AF1276" t="s">
        <v>220</v>
      </c>
    </row>
    <row r="1277" spans="1:32" x14ac:dyDescent="0.25">
      <c r="A1277">
        <v>2024</v>
      </c>
      <c r="B1277" s="3">
        <v>45383</v>
      </c>
      <c r="C1277" s="3">
        <v>45412</v>
      </c>
      <c r="D1277" t="s">
        <v>81</v>
      </c>
      <c r="E1277" t="s">
        <v>221</v>
      </c>
      <c r="F1277" t="s">
        <v>395</v>
      </c>
      <c r="G1277" t="s">
        <v>395</v>
      </c>
      <c r="H1277" t="s">
        <v>642</v>
      </c>
      <c r="I1277" t="s">
        <v>2023</v>
      </c>
      <c r="J1277" t="s">
        <v>973</v>
      </c>
      <c r="K1277" t="s">
        <v>1399</v>
      </c>
      <c r="L1277" t="s">
        <v>92</v>
      </c>
      <c r="M1277">
        <v>15994.5</v>
      </c>
      <c r="N1277" t="s">
        <v>218</v>
      </c>
      <c r="O1277">
        <v>14225</v>
      </c>
      <c r="P1277" t="s">
        <v>218</v>
      </c>
      <c r="Q1277">
        <v>11534</v>
      </c>
      <c r="R1277">
        <v>1</v>
      </c>
      <c r="S1277">
        <v>11534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11534</v>
      </c>
      <c r="Z1277">
        <v>1</v>
      </c>
      <c r="AA1277">
        <v>1</v>
      </c>
      <c r="AB1277">
        <v>1</v>
      </c>
      <c r="AC1277">
        <v>1</v>
      </c>
      <c r="AD1277" s="4" t="s">
        <v>219</v>
      </c>
      <c r="AE1277" s="3">
        <v>45412</v>
      </c>
      <c r="AF1277" t="s">
        <v>220</v>
      </c>
    </row>
    <row r="1278" spans="1:32" x14ac:dyDescent="0.25">
      <c r="A1278">
        <v>2024</v>
      </c>
      <c r="B1278" s="3">
        <v>45383</v>
      </c>
      <c r="C1278" s="3">
        <v>45412</v>
      </c>
      <c r="D1278" t="s">
        <v>81</v>
      </c>
      <c r="E1278" t="s">
        <v>221</v>
      </c>
      <c r="F1278" t="s">
        <v>244</v>
      </c>
      <c r="G1278" t="s">
        <v>244</v>
      </c>
      <c r="H1278" t="s">
        <v>642</v>
      </c>
      <c r="I1278" t="s">
        <v>2295</v>
      </c>
      <c r="J1278" t="s">
        <v>700</v>
      </c>
      <c r="K1278" t="s">
        <v>338</v>
      </c>
      <c r="L1278" t="s">
        <v>91</v>
      </c>
      <c r="M1278">
        <v>11005.5</v>
      </c>
      <c r="N1278" t="s">
        <v>218</v>
      </c>
      <c r="O1278">
        <v>10120</v>
      </c>
      <c r="P1278" t="s">
        <v>218</v>
      </c>
      <c r="Q1278">
        <v>11535</v>
      </c>
      <c r="R1278">
        <v>1</v>
      </c>
      <c r="S1278">
        <v>11535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11535</v>
      </c>
      <c r="Z1278">
        <v>1</v>
      </c>
      <c r="AA1278">
        <v>1</v>
      </c>
      <c r="AB1278">
        <v>1</v>
      </c>
      <c r="AC1278">
        <v>1</v>
      </c>
      <c r="AD1278" s="4" t="s">
        <v>219</v>
      </c>
      <c r="AE1278" s="3">
        <v>45412</v>
      </c>
      <c r="AF1278" t="s">
        <v>220</v>
      </c>
    </row>
    <row r="1279" spans="1:32" x14ac:dyDescent="0.25">
      <c r="A1279">
        <v>2024</v>
      </c>
      <c r="B1279" s="3">
        <v>45383</v>
      </c>
      <c r="C1279" s="3">
        <v>45412</v>
      </c>
      <c r="D1279" t="s">
        <v>81</v>
      </c>
      <c r="E1279" t="s">
        <v>221</v>
      </c>
      <c r="F1279" t="s">
        <v>244</v>
      </c>
      <c r="G1279" t="s">
        <v>244</v>
      </c>
      <c r="H1279" t="s">
        <v>2036</v>
      </c>
      <c r="I1279" t="s">
        <v>2296</v>
      </c>
      <c r="J1279" t="s">
        <v>253</v>
      </c>
      <c r="K1279" t="s">
        <v>2297</v>
      </c>
      <c r="L1279" t="s">
        <v>92</v>
      </c>
      <c r="M1279">
        <v>18255</v>
      </c>
      <c r="N1279" t="s">
        <v>218</v>
      </c>
      <c r="O1279">
        <v>16001</v>
      </c>
      <c r="P1279" t="s">
        <v>218</v>
      </c>
      <c r="Q1279">
        <v>11538</v>
      </c>
      <c r="R1279">
        <v>1</v>
      </c>
      <c r="S1279">
        <v>11538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11538</v>
      </c>
      <c r="Z1279">
        <v>1</v>
      </c>
      <c r="AA1279">
        <v>1</v>
      </c>
      <c r="AB1279">
        <v>1</v>
      </c>
      <c r="AC1279">
        <v>1</v>
      </c>
      <c r="AD1279" s="4" t="s">
        <v>219</v>
      </c>
      <c r="AE1279" s="3">
        <v>45412</v>
      </c>
      <c r="AF1279" t="s">
        <v>220</v>
      </c>
    </row>
    <row r="1280" spans="1:32" x14ac:dyDescent="0.25">
      <c r="A1280">
        <v>2024</v>
      </c>
      <c r="B1280" s="3">
        <v>45383</v>
      </c>
      <c r="C1280" s="3">
        <v>45412</v>
      </c>
      <c r="D1280" t="s">
        <v>81</v>
      </c>
      <c r="E1280" t="s">
        <v>221</v>
      </c>
      <c r="F1280" t="s">
        <v>244</v>
      </c>
      <c r="G1280" t="s">
        <v>244</v>
      </c>
      <c r="H1280" t="s">
        <v>447</v>
      </c>
      <c r="I1280" t="s">
        <v>2298</v>
      </c>
      <c r="J1280" t="s">
        <v>1637</v>
      </c>
      <c r="K1280" t="s">
        <v>762</v>
      </c>
      <c r="L1280" t="s">
        <v>91</v>
      </c>
      <c r="M1280">
        <v>10873.5</v>
      </c>
      <c r="N1280" t="s">
        <v>218</v>
      </c>
      <c r="O1280">
        <v>10003</v>
      </c>
      <c r="P1280" t="s">
        <v>218</v>
      </c>
      <c r="Q1280">
        <v>11541</v>
      </c>
      <c r="R1280">
        <v>1</v>
      </c>
      <c r="S1280">
        <v>11541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11541</v>
      </c>
      <c r="Z1280">
        <v>1</v>
      </c>
      <c r="AA1280">
        <v>1</v>
      </c>
      <c r="AB1280">
        <v>1</v>
      </c>
      <c r="AC1280">
        <v>1</v>
      </c>
      <c r="AD1280" s="4" t="s">
        <v>219</v>
      </c>
      <c r="AE1280" s="3">
        <v>45412</v>
      </c>
      <c r="AF1280" t="s">
        <v>220</v>
      </c>
    </row>
    <row r="1281" spans="1:32" x14ac:dyDescent="0.25">
      <c r="A1281">
        <v>2024</v>
      </c>
      <c r="B1281" s="3">
        <v>45383</v>
      </c>
      <c r="C1281" s="3">
        <v>45412</v>
      </c>
      <c r="D1281" t="s">
        <v>81</v>
      </c>
      <c r="E1281" t="s">
        <v>221</v>
      </c>
      <c r="F1281" t="s">
        <v>556</v>
      </c>
      <c r="G1281" t="s">
        <v>557</v>
      </c>
      <c r="H1281" t="s">
        <v>492</v>
      </c>
      <c r="I1281" t="s">
        <v>683</v>
      </c>
      <c r="J1281" t="s">
        <v>336</v>
      </c>
      <c r="K1281" t="s">
        <v>472</v>
      </c>
      <c r="L1281" t="s">
        <v>92</v>
      </c>
      <c r="M1281">
        <v>23625</v>
      </c>
      <c r="N1281" t="s">
        <v>218</v>
      </c>
      <c r="O1281">
        <v>20224</v>
      </c>
      <c r="P1281" t="s">
        <v>218</v>
      </c>
      <c r="Q1281">
        <v>11542</v>
      </c>
      <c r="R1281">
        <v>1</v>
      </c>
      <c r="S1281">
        <v>11542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11542</v>
      </c>
      <c r="Z1281">
        <v>1</v>
      </c>
      <c r="AA1281">
        <v>1</v>
      </c>
      <c r="AB1281">
        <v>1</v>
      </c>
      <c r="AC1281">
        <v>1</v>
      </c>
      <c r="AD1281" s="4" t="s">
        <v>219</v>
      </c>
      <c r="AE1281" s="3">
        <v>45412</v>
      </c>
      <c r="AF1281" t="s">
        <v>220</v>
      </c>
    </row>
    <row r="1282" spans="1:32" x14ac:dyDescent="0.25">
      <c r="A1282">
        <v>2024</v>
      </c>
      <c r="B1282" s="3">
        <v>45383</v>
      </c>
      <c r="C1282" s="3">
        <v>45412</v>
      </c>
      <c r="D1282" t="s">
        <v>81</v>
      </c>
      <c r="E1282" t="s">
        <v>221</v>
      </c>
      <c r="F1282" t="s">
        <v>244</v>
      </c>
      <c r="G1282" t="s">
        <v>244</v>
      </c>
      <c r="H1282" t="s">
        <v>379</v>
      </c>
      <c r="I1282" t="s">
        <v>2299</v>
      </c>
      <c r="J1282" t="s">
        <v>253</v>
      </c>
      <c r="K1282" t="s">
        <v>2300</v>
      </c>
      <c r="L1282" t="s">
        <v>91</v>
      </c>
      <c r="M1282">
        <v>7551.3</v>
      </c>
      <c r="N1282" t="s">
        <v>218</v>
      </c>
      <c r="O1282">
        <v>7042</v>
      </c>
      <c r="P1282" t="s">
        <v>218</v>
      </c>
      <c r="Q1282">
        <v>11543</v>
      </c>
      <c r="R1282">
        <v>1</v>
      </c>
      <c r="S1282">
        <v>11543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11543</v>
      </c>
      <c r="Z1282">
        <v>1</v>
      </c>
      <c r="AA1282">
        <v>1</v>
      </c>
      <c r="AB1282">
        <v>1</v>
      </c>
      <c r="AC1282">
        <v>1</v>
      </c>
      <c r="AD1282" s="4" t="s">
        <v>219</v>
      </c>
      <c r="AE1282" s="3">
        <v>45412</v>
      </c>
      <c r="AF1282" t="s">
        <v>220</v>
      </c>
    </row>
    <row r="1283" spans="1:32" x14ac:dyDescent="0.25">
      <c r="A1283">
        <v>2024</v>
      </c>
      <c r="B1283" s="3">
        <v>45383</v>
      </c>
      <c r="C1283" s="3">
        <v>45412</v>
      </c>
      <c r="D1283" t="s">
        <v>81</v>
      </c>
      <c r="E1283" t="s">
        <v>221</v>
      </c>
      <c r="F1283" t="s">
        <v>244</v>
      </c>
      <c r="G1283" t="s">
        <v>244</v>
      </c>
      <c r="H1283" t="s">
        <v>342</v>
      </c>
      <c r="I1283" t="s">
        <v>1237</v>
      </c>
      <c r="J1283" t="s">
        <v>263</v>
      </c>
      <c r="K1283" t="s">
        <v>289</v>
      </c>
      <c r="L1283" t="s">
        <v>92</v>
      </c>
      <c r="M1283">
        <v>17190</v>
      </c>
      <c r="N1283" t="s">
        <v>218</v>
      </c>
      <c r="O1283">
        <v>15164</v>
      </c>
      <c r="P1283" t="s">
        <v>218</v>
      </c>
      <c r="Q1283">
        <v>11544</v>
      </c>
      <c r="R1283">
        <v>1</v>
      </c>
      <c r="S1283">
        <v>11544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11544</v>
      </c>
      <c r="Z1283">
        <v>1</v>
      </c>
      <c r="AA1283">
        <v>1</v>
      </c>
      <c r="AB1283">
        <v>1</v>
      </c>
      <c r="AC1283">
        <v>1</v>
      </c>
      <c r="AD1283" s="4" t="s">
        <v>219</v>
      </c>
      <c r="AE1283" s="3">
        <v>45412</v>
      </c>
      <c r="AF1283" t="s">
        <v>220</v>
      </c>
    </row>
    <row r="1284" spans="1:32" x14ac:dyDescent="0.25">
      <c r="A1284">
        <v>2024</v>
      </c>
      <c r="B1284" s="3">
        <v>45383</v>
      </c>
      <c r="C1284" s="3">
        <v>45412</v>
      </c>
      <c r="D1284" t="s">
        <v>81</v>
      </c>
      <c r="E1284" t="s">
        <v>221</v>
      </c>
      <c r="F1284" t="s">
        <v>441</v>
      </c>
      <c r="G1284" t="s">
        <v>442</v>
      </c>
      <c r="H1284" t="s">
        <v>1717</v>
      </c>
      <c r="I1284" t="s">
        <v>2301</v>
      </c>
      <c r="J1284" t="s">
        <v>269</v>
      </c>
      <c r="K1284" t="s">
        <v>321</v>
      </c>
      <c r="L1284" t="s">
        <v>92</v>
      </c>
      <c r="M1284">
        <v>9814.5</v>
      </c>
      <c r="N1284" t="s">
        <v>218</v>
      </c>
      <c r="O1284">
        <v>9059</v>
      </c>
      <c r="P1284" t="s">
        <v>218</v>
      </c>
      <c r="Q1284">
        <v>11546</v>
      </c>
      <c r="R1284">
        <v>1</v>
      </c>
      <c r="S1284">
        <v>11546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11546</v>
      </c>
      <c r="Z1284">
        <v>1</v>
      </c>
      <c r="AA1284">
        <v>1</v>
      </c>
      <c r="AB1284">
        <v>1</v>
      </c>
      <c r="AC1284">
        <v>1</v>
      </c>
      <c r="AD1284" s="4" t="s">
        <v>219</v>
      </c>
      <c r="AE1284" s="3">
        <v>45412</v>
      </c>
      <c r="AF1284" t="s">
        <v>220</v>
      </c>
    </row>
    <row r="1285" spans="1:32" x14ac:dyDescent="0.25">
      <c r="A1285">
        <v>2024</v>
      </c>
      <c r="B1285" s="3">
        <v>45383</v>
      </c>
      <c r="C1285" s="3">
        <v>45412</v>
      </c>
      <c r="D1285" t="s">
        <v>81</v>
      </c>
      <c r="E1285" t="s">
        <v>221</v>
      </c>
      <c r="F1285" t="s">
        <v>441</v>
      </c>
      <c r="G1285" t="s">
        <v>442</v>
      </c>
      <c r="H1285" t="s">
        <v>527</v>
      </c>
      <c r="I1285" t="s">
        <v>2302</v>
      </c>
      <c r="J1285" t="s">
        <v>773</v>
      </c>
      <c r="K1285" t="s">
        <v>804</v>
      </c>
      <c r="L1285" t="s">
        <v>92</v>
      </c>
      <c r="M1285">
        <v>9814.5</v>
      </c>
      <c r="N1285" t="s">
        <v>218</v>
      </c>
      <c r="O1285">
        <v>9060</v>
      </c>
      <c r="P1285" t="s">
        <v>218</v>
      </c>
      <c r="Q1285">
        <v>11549</v>
      </c>
      <c r="R1285">
        <v>1</v>
      </c>
      <c r="S1285">
        <v>11549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11549</v>
      </c>
      <c r="Z1285">
        <v>1</v>
      </c>
      <c r="AA1285">
        <v>1</v>
      </c>
      <c r="AB1285">
        <v>1</v>
      </c>
      <c r="AC1285">
        <v>1</v>
      </c>
      <c r="AD1285" s="4" t="s">
        <v>219</v>
      </c>
      <c r="AE1285" s="3">
        <v>45412</v>
      </c>
      <c r="AF1285" t="s">
        <v>220</v>
      </c>
    </row>
    <row r="1286" spans="1:32" x14ac:dyDescent="0.25">
      <c r="A1286">
        <v>2024</v>
      </c>
      <c r="B1286" s="3">
        <v>45383</v>
      </c>
      <c r="C1286" s="3">
        <v>45412</v>
      </c>
      <c r="D1286" t="s">
        <v>81</v>
      </c>
      <c r="E1286" t="s">
        <v>221</v>
      </c>
      <c r="F1286" t="s">
        <v>395</v>
      </c>
      <c r="G1286" t="s">
        <v>395</v>
      </c>
      <c r="H1286" t="s">
        <v>747</v>
      </c>
      <c r="I1286" t="s">
        <v>2303</v>
      </c>
      <c r="J1286" t="s">
        <v>1593</v>
      </c>
      <c r="K1286" t="s">
        <v>378</v>
      </c>
      <c r="L1286" t="s">
        <v>91</v>
      </c>
      <c r="M1286">
        <v>11005.5</v>
      </c>
      <c r="N1286" t="s">
        <v>218</v>
      </c>
      <c r="O1286">
        <v>10120</v>
      </c>
      <c r="P1286" t="s">
        <v>218</v>
      </c>
      <c r="Q1286">
        <v>11550</v>
      </c>
      <c r="R1286">
        <v>1</v>
      </c>
      <c r="S1286">
        <v>11550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11550</v>
      </c>
      <c r="Z1286">
        <v>1</v>
      </c>
      <c r="AA1286">
        <v>1</v>
      </c>
      <c r="AB1286">
        <v>1</v>
      </c>
      <c r="AC1286">
        <v>1</v>
      </c>
      <c r="AD1286" s="4" t="s">
        <v>219</v>
      </c>
      <c r="AE1286" s="3">
        <v>45412</v>
      </c>
      <c r="AF1286" t="s">
        <v>220</v>
      </c>
    </row>
    <row r="1287" spans="1:32" x14ac:dyDescent="0.25">
      <c r="A1287">
        <v>2024</v>
      </c>
      <c r="B1287" s="3">
        <v>45383</v>
      </c>
      <c r="C1287" s="3">
        <v>45412</v>
      </c>
      <c r="D1287" t="s">
        <v>81</v>
      </c>
      <c r="E1287" t="s">
        <v>221</v>
      </c>
      <c r="F1287" t="s">
        <v>244</v>
      </c>
      <c r="G1287" t="s">
        <v>244</v>
      </c>
      <c r="H1287" t="s">
        <v>408</v>
      </c>
      <c r="I1287" t="s">
        <v>2304</v>
      </c>
      <c r="J1287" t="s">
        <v>321</v>
      </c>
      <c r="K1287" t="s">
        <v>1083</v>
      </c>
      <c r="L1287" t="s">
        <v>91</v>
      </c>
      <c r="M1287">
        <v>18255</v>
      </c>
      <c r="N1287" t="s">
        <v>218</v>
      </c>
      <c r="O1287">
        <v>16001</v>
      </c>
      <c r="P1287" t="s">
        <v>218</v>
      </c>
      <c r="Q1287">
        <v>11551</v>
      </c>
      <c r="R1287">
        <v>1</v>
      </c>
      <c r="S1287">
        <v>11551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11551</v>
      </c>
      <c r="Z1287">
        <v>1</v>
      </c>
      <c r="AA1287">
        <v>1</v>
      </c>
      <c r="AB1287">
        <v>1</v>
      </c>
      <c r="AC1287">
        <v>1</v>
      </c>
      <c r="AD1287" s="4" t="s">
        <v>219</v>
      </c>
      <c r="AE1287" s="3">
        <v>45412</v>
      </c>
      <c r="AF1287" t="s">
        <v>220</v>
      </c>
    </row>
    <row r="1288" spans="1:32" x14ac:dyDescent="0.25">
      <c r="A1288">
        <v>2024</v>
      </c>
      <c r="B1288" s="3">
        <v>45383</v>
      </c>
      <c r="C1288" s="3">
        <v>45412</v>
      </c>
      <c r="D1288" t="s">
        <v>81</v>
      </c>
      <c r="E1288" t="s">
        <v>221</v>
      </c>
      <c r="F1288" t="s">
        <v>260</v>
      </c>
      <c r="G1288" t="s">
        <v>260</v>
      </c>
      <c r="H1288" t="s">
        <v>214</v>
      </c>
      <c r="I1288" t="s">
        <v>2305</v>
      </c>
      <c r="J1288" t="s">
        <v>373</v>
      </c>
      <c r="K1288" t="s">
        <v>338</v>
      </c>
      <c r="L1288" t="s">
        <v>91</v>
      </c>
      <c r="M1288">
        <v>7504.5</v>
      </c>
      <c r="N1288" t="s">
        <v>218</v>
      </c>
      <c r="O1288">
        <v>8146</v>
      </c>
      <c r="P1288" t="s">
        <v>218</v>
      </c>
      <c r="Q1288">
        <v>11554</v>
      </c>
      <c r="R1288">
        <v>1</v>
      </c>
      <c r="S1288">
        <v>11554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11554</v>
      </c>
      <c r="Z1288">
        <v>1</v>
      </c>
      <c r="AA1288">
        <v>1</v>
      </c>
      <c r="AB1288">
        <v>1</v>
      </c>
      <c r="AC1288">
        <v>1</v>
      </c>
      <c r="AD1288" s="4" t="s">
        <v>219</v>
      </c>
      <c r="AE1288" s="3">
        <v>45412</v>
      </c>
      <c r="AF1288" t="s">
        <v>220</v>
      </c>
    </row>
    <row r="1289" spans="1:32" x14ac:dyDescent="0.25">
      <c r="A1289">
        <v>2024</v>
      </c>
      <c r="B1289" s="3">
        <v>45383</v>
      </c>
      <c r="C1289" s="3">
        <v>45412</v>
      </c>
      <c r="D1289" t="s">
        <v>81</v>
      </c>
      <c r="E1289" t="s">
        <v>221</v>
      </c>
      <c r="F1289" t="s">
        <v>920</v>
      </c>
      <c r="G1289" t="s">
        <v>920</v>
      </c>
      <c r="H1289" t="s">
        <v>921</v>
      </c>
      <c r="I1289" t="s">
        <v>2306</v>
      </c>
      <c r="J1289" t="s">
        <v>2307</v>
      </c>
      <c r="K1289" t="s">
        <v>283</v>
      </c>
      <c r="L1289" t="s">
        <v>91</v>
      </c>
      <c r="M1289">
        <v>9459</v>
      </c>
      <c r="N1289" t="s">
        <v>218</v>
      </c>
      <c r="O1289">
        <v>11583</v>
      </c>
      <c r="P1289" t="s">
        <v>218</v>
      </c>
      <c r="Q1289">
        <v>11560</v>
      </c>
      <c r="R1289">
        <v>1</v>
      </c>
      <c r="S1289">
        <v>11560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11560</v>
      </c>
      <c r="Z1289">
        <v>1</v>
      </c>
      <c r="AA1289">
        <v>1</v>
      </c>
      <c r="AB1289">
        <v>1</v>
      </c>
      <c r="AC1289">
        <v>1</v>
      </c>
      <c r="AD1289" s="4" t="s">
        <v>219</v>
      </c>
      <c r="AE1289" s="3">
        <v>45412</v>
      </c>
      <c r="AF1289" t="s">
        <v>220</v>
      </c>
    </row>
    <row r="1290" spans="1:32" x14ac:dyDescent="0.25">
      <c r="A1290">
        <v>2024</v>
      </c>
      <c r="B1290" s="3">
        <v>45383</v>
      </c>
      <c r="C1290" s="3">
        <v>45412</v>
      </c>
      <c r="D1290" t="s">
        <v>81</v>
      </c>
      <c r="E1290" t="s">
        <v>221</v>
      </c>
      <c r="F1290" t="s">
        <v>244</v>
      </c>
      <c r="G1290" t="s">
        <v>244</v>
      </c>
      <c r="H1290" t="s">
        <v>400</v>
      </c>
      <c r="I1290" t="s">
        <v>2308</v>
      </c>
      <c r="J1290" t="s">
        <v>601</v>
      </c>
      <c r="K1290" t="s">
        <v>333</v>
      </c>
      <c r="L1290" t="s">
        <v>92</v>
      </c>
      <c r="M1290">
        <v>8673</v>
      </c>
      <c r="N1290" t="s">
        <v>218</v>
      </c>
      <c r="O1290">
        <v>8042</v>
      </c>
      <c r="P1290" t="s">
        <v>218</v>
      </c>
      <c r="Q1290">
        <v>11568</v>
      </c>
      <c r="R1290">
        <v>1</v>
      </c>
      <c r="S1290">
        <v>11568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11568</v>
      </c>
      <c r="Z1290">
        <v>1</v>
      </c>
      <c r="AA1290">
        <v>1</v>
      </c>
      <c r="AB1290">
        <v>1</v>
      </c>
      <c r="AC1290">
        <v>1</v>
      </c>
      <c r="AD1290" s="4" t="s">
        <v>219</v>
      </c>
      <c r="AE1290" s="3">
        <v>45412</v>
      </c>
      <c r="AF1290" t="s">
        <v>220</v>
      </c>
    </row>
    <row r="1291" spans="1:32" x14ac:dyDescent="0.25">
      <c r="A1291">
        <v>2024</v>
      </c>
      <c r="B1291" s="3">
        <v>45383</v>
      </c>
      <c r="C1291" s="3">
        <v>45412</v>
      </c>
      <c r="D1291" t="s">
        <v>81</v>
      </c>
      <c r="E1291" t="s">
        <v>221</v>
      </c>
      <c r="F1291" t="s">
        <v>441</v>
      </c>
      <c r="G1291" t="s">
        <v>442</v>
      </c>
      <c r="H1291" t="s">
        <v>921</v>
      </c>
      <c r="I1291" t="s">
        <v>2309</v>
      </c>
      <c r="J1291" t="s">
        <v>259</v>
      </c>
      <c r="K1291" t="s">
        <v>398</v>
      </c>
      <c r="L1291" t="s">
        <v>92</v>
      </c>
      <c r="M1291">
        <v>9814.5</v>
      </c>
      <c r="N1291" t="s">
        <v>218</v>
      </c>
      <c r="O1291">
        <v>11985</v>
      </c>
      <c r="P1291" t="s">
        <v>218</v>
      </c>
      <c r="Q1291">
        <v>11569</v>
      </c>
      <c r="R1291">
        <v>1</v>
      </c>
      <c r="S1291">
        <v>11569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11569</v>
      </c>
      <c r="Z1291">
        <v>1</v>
      </c>
      <c r="AA1291">
        <v>1</v>
      </c>
      <c r="AB1291">
        <v>1</v>
      </c>
      <c r="AC1291">
        <v>1</v>
      </c>
      <c r="AD1291" s="4" t="s">
        <v>219</v>
      </c>
      <c r="AE1291" s="3">
        <v>45412</v>
      </c>
      <c r="AF1291" t="s">
        <v>220</v>
      </c>
    </row>
    <row r="1292" spans="1:32" x14ac:dyDescent="0.25">
      <c r="A1292">
        <v>2024</v>
      </c>
      <c r="B1292" s="3">
        <v>45383</v>
      </c>
      <c r="C1292" s="3">
        <v>45412</v>
      </c>
      <c r="D1292" t="s">
        <v>81</v>
      </c>
      <c r="E1292" t="s">
        <v>221</v>
      </c>
      <c r="F1292" t="s">
        <v>1747</v>
      </c>
      <c r="G1292" t="s">
        <v>981</v>
      </c>
      <c r="H1292" t="s">
        <v>256</v>
      </c>
      <c r="I1292" t="s">
        <v>2310</v>
      </c>
      <c r="J1292" t="s">
        <v>1391</v>
      </c>
      <c r="K1292" t="s">
        <v>338</v>
      </c>
      <c r="L1292" t="s">
        <v>92</v>
      </c>
      <c r="M1292">
        <v>6600</v>
      </c>
      <c r="N1292" t="s">
        <v>218</v>
      </c>
      <c r="O1292">
        <v>6600</v>
      </c>
      <c r="P1292" t="s">
        <v>218</v>
      </c>
      <c r="Q1292">
        <v>11570</v>
      </c>
      <c r="R1292">
        <v>1</v>
      </c>
      <c r="S1292">
        <v>11570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11570</v>
      </c>
      <c r="Z1292">
        <v>1</v>
      </c>
      <c r="AA1292">
        <v>1</v>
      </c>
      <c r="AB1292">
        <v>1</v>
      </c>
      <c r="AC1292">
        <v>1</v>
      </c>
      <c r="AD1292" s="4" t="s">
        <v>219</v>
      </c>
      <c r="AE1292" s="3">
        <v>45412</v>
      </c>
      <c r="AF1292" t="s">
        <v>220</v>
      </c>
    </row>
    <row r="1293" spans="1:32" x14ac:dyDescent="0.25">
      <c r="A1293">
        <v>2024</v>
      </c>
      <c r="B1293" s="3">
        <v>45383</v>
      </c>
      <c r="C1293" s="3">
        <v>45412</v>
      </c>
      <c r="D1293" t="s">
        <v>81</v>
      </c>
      <c r="E1293" t="s">
        <v>221</v>
      </c>
      <c r="F1293" t="s">
        <v>581</v>
      </c>
      <c r="G1293" t="s">
        <v>582</v>
      </c>
      <c r="H1293" t="s">
        <v>810</v>
      </c>
      <c r="I1293" t="s">
        <v>2311</v>
      </c>
      <c r="J1293" t="s">
        <v>348</v>
      </c>
      <c r="K1293" t="s">
        <v>348</v>
      </c>
      <c r="L1293" t="s">
        <v>92</v>
      </c>
      <c r="M1293">
        <v>2960.7</v>
      </c>
      <c r="N1293" t="s">
        <v>218</v>
      </c>
      <c r="O1293">
        <v>3206</v>
      </c>
      <c r="P1293" t="s">
        <v>218</v>
      </c>
      <c r="Q1293">
        <v>11571</v>
      </c>
      <c r="R1293">
        <v>1</v>
      </c>
      <c r="S1293">
        <v>11571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11571</v>
      </c>
      <c r="Z1293">
        <v>1</v>
      </c>
      <c r="AA1293">
        <v>1</v>
      </c>
      <c r="AB1293">
        <v>1</v>
      </c>
      <c r="AC1293">
        <v>1</v>
      </c>
      <c r="AD1293" s="4" t="s">
        <v>219</v>
      </c>
      <c r="AE1293" s="3">
        <v>45412</v>
      </c>
      <c r="AF1293" t="s">
        <v>220</v>
      </c>
    </row>
    <row r="1294" spans="1:32" x14ac:dyDescent="0.25">
      <c r="A1294">
        <v>2024</v>
      </c>
      <c r="B1294" s="3">
        <v>45383</v>
      </c>
      <c r="C1294" s="3">
        <v>45412</v>
      </c>
      <c r="D1294" t="s">
        <v>81</v>
      </c>
      <c r="E1294" t="s">
        <v>221</v>
      </c>
      <c r="F1294" t="s">
        <v>260</v>
      </c>
      <c r="G1294" t="s">
        <v>260</v>
      </c>
      <c r="H1294" t="s">
        <v>471</v>
      </c>
      <c r="I1294" t="s">
        <v>245</v>
      </c>
      <c r="J1294" t="s">
        <v>601</v>
      </c>
      <c r="K1294" t="s">
        <v>253</v>
      </c>
      <c r="L1294" t="s">
        <v>91</v>
      </c>
      <c r="M1294">
        <v>7504.5</v>
      </c>
      <c r="N1294" t="s">
        <v>218</v>
      </c>
      <c r="O1294">
        <v>9292</v>
      </c>
      <c r="P1294" t="s">
        <v>218</v>
      </c>
      <c r="Q1294">
        <v>11576</v>
      </c>
      <c r="R1294">
        <v>1</v>
      </c>
      <c r="S1294">
        <v>11576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11576</v>
      </c>
      <c r="Z1294">
        <v>1</v>
      </c>
      <c r="AA1294">
        <v>1</v>
      </c>
      <c r="AB1294">
        <v>1</v>
      </c>
      <c r="AC1294">
        <v>1</v>
      </c>
      <c r="AD1294" s="4" t="s">
        <v>219</v>
      </c>
      <c r="AE1294" s="3">
        <v>45412</v>
      </c>
      <c r="AF1294" t="s">
        <v>220</v>
      </c>
    </row>
    <row r="1295" spans="1:32" x14ac:dyDescent="0.25">
      <c r="A1295">
        <v>2024</v>
      </c>
      <c r="B1295" s="3">
        <v>45383</v>
      </c>
      <c r="C1295" s="3">
        <v>45412</v>
      </c>
      <c r="D1295" t="s">
        <v>81</v>
      </c>
      <c r="E1295" t="s">
        <v>221</v>
      </c>
      <c r="F1295" t="s">
        <v>314</v>
      </c>
      <c r="G1295" t="s">
        <v>314</v>
      </c>
      <c r="H1295" t="s">
        <v>214</v>
      </c>
      <c r="I1295" t="s">
        <v>1122</v>
      </c>
      <c r="J1295" t="s">
        <v>1357</v>
      </c>
      <c r="K1295" t="s">
        <v>355</v>
      </c>
      <c r="L1295" t="s">
        <v>91</v>
      </c>
      <c r="M1295">
        <v>13452</v>
      </c>
      <c r="N1295" t="s">
        <v>218</v>
      </c>
      <c r="O1295">
        <v>15966</v>
      </c>
      <c r="P1295" t="s">
        <v>218</v>
      </c>
      <c r="Q1295">
        <v>11577</v>
      </c>
      <c r="R1295">
        <v>1</v>
      </c>
      <c r="S1295">
        <v>11577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11577</v>
      </c>
      <c r="Z1295">
        <v>1</v>
      </c>
      <c r="AA1295">
        <v>1</v>
      </c>
      <c r="AB1295">
        <v>1</v>
      </c>
      <c r="AC1295">
        <v>1</v>
      </c>
      <c r="AD1295" s="4" t="s">
        <v>219</v>
      </c>
      <c r="AE1295" s="3">
        <v>45412</v>
      </c>
      <c r="AF1295" t="s">
        <v>220</v>
      </c>
    </row>
    <row r="1296" spans="1:32" x14ac:dyDescent="0.25">
      <c r="A1296">
        <v>2024</v>
      </c>
      <c r="B1296" s="3">
        <v>45383</v>
      </c>
      <c r="C1296" s="3">
        <v>45412</v>
      </c>
      <c r="D1296" t="s">
        <v>81</v>
      </c>
      <c r="E1296" t="s">
        <v>221</v>
      </c>
      <c r="F1296" t="s">
        <v>425</v>
      </c>
      <c r="G1296" t="s">
        <v>425</v>
      </c>
      <c r="H1296" t="s">
        <v>462</v>
      </c>
      <c r="I1296" t="s">
        <v>2312</v>
      </c>
      <c r="J1296" t="s">
        <v>499</v>
      </c>
      <c r="K1296" t="s">
        <v>2313</v>
      </c>
      <c r="L1296" t="s">
        <v>91</v>
      </c>
      <c r="M1296">
        <v>9814.5</v>
      </c>
      <c r="N1296" t="s">
        <v>218</v>
      </c>
      <c r="O1296">
        <v>11985</v>
      </c>
      <c r="P1296" t="s">
        <v>218</v>
      </c>
      <c r="Q1296">
        <v>11579</v>
      </c>
      <c r="R1296">
        <v>1</v>
      </c>
      <c r="S1296">
        <v>11579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11579</v>
      </c>
      <c r="Z1296">
        <v>1</v>
      </c>
      <c r="AA1296">
        <v>1</v>
      </c>
      <c r="AB1296">
        <v>1</v>
      </c>
      <c r="AC1296">
        <v>1</v>
      </c>
      <c r="AD1296" s="4" t="s">
        <v>219</v>
      </c>
      <c r="AE1296" s="3">
        <v>45412</v>
      </c>
      <c r="AF1296" t="s">
        <v>220</v>
      </c>
    </row>
    <row r="1297" spans="1:32" x14ac:dyDescent="0.25">
      <c r="A1297">
        <v>2024</v>
      </c>
      <c r="B1297" s="3">
        <v>45383</v>
      </c>
      <c r="C1297" s="3">
        <v>45412</v>
      </c>
      <c r="D1297" t="s">
        <v>81</v>
      </c>
      <c r="E1297" t="s">
        <v>221</v>
      </c>
      <c r="F1297" t="s">
        <v>244</v>
      </c>
      <c r="G1297" t="s">
        <v>244</v>
      </c>
      <c r="H1297" t="s">
        <v>349</v>
      </c>
      <c r="I1297" t="s">
        <v>2314</v>
      </c>
      <c r="J1297" t="s">
        <v>668</v>
      </c>
      <c r="K1297" t="s">
        <v>312</v>
      </c>
      <c r="L1297" t="s">
        <v>91</v>
      </c>
      <c r="M1297">
        <v>13452</v>
      </c>
      <c r="N1297" t="s">
        <v>218</v>
      </c>
      <c r="O1297">
        <v>12162</v>
      </c>
      <c r="P1297" t="s">
        <v>218</v>
      </c>
      <c r="Q1297">
        <v>11580</v>
      </c>
      <c r="R1297">
        <v>1</v>
      </c>
      <c r="S1297">
        <v>11580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11580</v>
      </c>
      <c r="Z1297">
        <v>1</v>
      </c>
      <c r="AA1297">
        <v>1</v>
      </c>
      <c r="AB1297">
        <v>1</v>
      </c>
      <c r="AC1297">
        <v>1</v>
      </c>
      <c r="AD1297" s="4" t="s">
        <v>219</v>
      </c>
      <c r="AE1297" s="3">
        <v>45412</v>
      </c>
      <c r="AF1297" t="s">
        <v>220</v>
      </c>
    </row>
    <row r="1298" spans="1:32" x14ac:dyDescent="0.25">
      <c r="A1298">
        <v>2024</v>
      </c>
      <c r="B1298" s="3">
        <v>45383</v>
      </c>
      <c r="C1298" s="3">
        <v>45412</v>
      </c>
      <c r="D1298" t="s">
        <v>81</v>
      </c>
      <c r="E1298" t="s">
        <v>221</v>
      </c>
      <c r="F1298" t="s">
        <v>244</v>
      </c>
      <c r="G1298" t="s">
        <v>244</v>
      </c>
      <c r="H1298" t="s">
        <v>642</v>
      </c>
      <c r="I1298" t="s">
        <v>2315</v>
      </c>
      <c r="J1298" t="s">
        <v>451</v>
      </c>
      <c r="K1298" t="s">
        <v>477</v>
      </c>
      <c r="L1298" t="s">
        <v>92</v>
      </c>
      <c r="M1298">
        <v>11493</v>
      </c>
      <c r="N1298" t="s">
        <v>218</v>
      </c>
      <c r="O1298">
        <v>10529</v>
      </c>
      <c r="P1298" t="s">
        <v>218</v>
      </c>
      <c r="Q1298">
        <v>11581</v>
      </c>
      <c r="R1298">
        <v>1</v>
      </c>
      <c r="S1298">
        <v>11581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11581</v>
      </c>
      <c r="Z1298">
        <v>1</v>
      </c>
      <c r="AA1298">
        <v>1</v>
      </c>
      <c r="AB1298">
        <v>1</v>
      </c>
      <c r="AC1298">
        <v>1</v>
      </c>
      <c r="AD1298" s="4" t="s">
        <v>219</v>
      </c>
      <c r="AE1298" s="3">
        <v>45412</v>
      </c>
      <c r="AF1298" t="s">
        <v>220</v>
      </c>
    </row>
    <row r="1299" spans="1:32" x14ac:dyDescent="0.25">
      <c r="A1299">
        <v>2024</v>
      </c>
      <c r="B1299" s="3">
        <v>45383</v>
      </c>
      <c r="C1299" s="3">
        <v>45412</v>
      </c>
      <c r="D1299" t="s">
        <v>81</v>
      </c>
      <c r="E1299" t="s">
        <v>221</v>
      </c>
      <c r="F1299" t="s">
        <v>244</v>
      </c>
      <c r="G1299" t="s">
        <v>244</v>
      </c>
      <c r="H1299" t="s">
        <v>1179</v>
      </c>
      <c r="I1299" t="s">
        <v>2316</v>
      </c>
      <c r="J1299" t="s">
        <v>373</v>
      </c>
      <c r="K1299" t="s">
        <v>477</v>
      </c>
      <c r="L1299" t="s">
        <v>92</v>
      </c>
      <c r="M1299">
        <v>18255</v>
      </c>
      <c r="N1299" t="s">
        <v>218</v>
      </c>
      <c r="O1299">
        <v>16001</v>
      </c>
      <c r="P1299" t="s">
        <v>218</v>
      </c>
      <c r="Q1299">
        <v>11582</v>
      </c>
      <c r="R1299">
        <v>1</v>
      </c>
      <c r="S1299">
        <v>11582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11582</v>
      </c>
      <c r="Z1299">
        <v>1</v>
      </c>
      <c r="AA1299">
        <v>1</v>
      </c>
      <c r="AB1299">
        <v>1</v>
      </c>
      <c r="AC1299">
        <v>1</v>
      </c>
      <c r="AD1299" s="4" t="s">
        <v>219</v>
      </c>
      <c r="AE1299" s="3">
        <v>45412</v>
      </c>
      <c r="AF1299" t="s">
        <v>220</v>
      </c>
    </row>
    <row r="1300" spans="1:32" x14ac:dyDescent="0.25">
      <c r="A1300">
        <v>2024</v>
      </c>
      <c r="B1300" s="3">
        <v>45383</v>
      </c>
      <c r="C1300" s="3">
        <v>45412</v>
      </c>
      <c r="D1300" t="s">
        <v>81</v>
      </c>
      <c r="E1300" t="s">
        <v>221</v>
      </c>
      <c r="F1300" t="s">
        <v>244</v>
      </c>
      <c r="G1300" t="s">
        <v>244</v>
      </c>
      <c r="H1300" t="s">
        <v>339</v>
      </c>
      <c r="I1300" t="s">
        <v>2317</v>
      </c>
      <c r="J1300" t="s">
        <v>398</v>
      </c>
      <c r="K1300" t="s">
        <v>304</v>
      </c>
      <c r="L1300" t="s">
        <v>91</v>
      </c>
      <c r="M1300">
        <v>13452</v>
      </c>
      <c r="N1300" t="s">
        <v>218</v>
      </c>
      <c r="O1300">
        <v>12162</v>
      </c>
      <c r="P1300" t="s">
        <v>218</v>
      </c>
      <c r="Q1300">
        <v>11583</v>
      </c>
      <c r="R1300">
        <v>1</v>
      </c>
      <c r="S1300">
        <v>11583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11583</v>
      </c>
      <c r="Z1300">
        <v>1</v>
      </c>
      <c r="AA1300">
        <v>1</v>
      </c>
      <c r="AB1300">
        <v>1</v>
      </c>
      <c r="AC1300">
        <v>1</v>
      </c>
      <c r="AD1300" s="4" t="s">
        <v>219</v>
      </c>
      <c r="AE1300" s="3">
        <v>45412</v>
      </c>
      <c r="AF1300" t="s">
        <v>220</v>
      </c>
    </row>
    <row r="1301" spans="1:32" x14ac:dyDescent="0.25">
      <c r="A1301">
        <v>2024</v>
      </c>
      <c r="B1301" s="3">
        <v>45383</v>
      </c>
      <c r="C1301" s="3">
        <v>45412</v>
      </c>
      <c r="D1301" t="s">
        <v>81</v>
      </c>
      <c r="E1301" t="s">
        <v>221</v>
      </c>
      <c r="F1301" t="s">
        <v>1630</v>
      </c>
      <c r="G1301" t="s">
        <v>1630</v>
      </c>
      <c r="H1301" t="s">
        <v>256</v>
      </c>
      <c r="I1301" t="s">
        <v>2318</v>
      </c>
      <c r="J1301" t="s">
        <v>317</v>
      </c>
      <c r="K1301" t="s">
        <v>451</v>
      </c>
      <c r="L1301" t="s">
        <v>92</v>
      </c>
      <c r="M1301">
        <v>12054</v>
      </c>
      <c r="N1301" t="s">
        <v>218</v>
      </c>
      <c r="O1301">
        <v>11000</v>
      </c>
      <c r="P1301" t="s">
        <v>218</v>
      </c>
      <c r="Q1301">
        <v>11584</v>
      </c>
      <c r="R1301">
        <v>1</v>
      </c>
      <c r="S1301">
        <v>11584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11584</v>
      </c>
      <c r="Z1301">
        <v>1</v>
      </c>
      <c r="AA1301">
        <v>1</v>
      </c>
      <c r="AB1301">
        <v>1</v>
      </c>
      <c r="AC1301">
        <v>1</v>
      </c>
      <c r="AD1301" s="4" t="s">
        <v>219</v>
      </c>
      <c r="AE1301" s="3">
        <v>45412</v>
      </c>
      <c r="AF1301" t="s">
        <v>220</v>
      </c>
    </row>
    <row r="1302" spans="1:32" x14ac:dyDescent="0.25">
      <c r="A1302">
        <v>2024</v>
      </c>
      <c r="B1302" s="3">
        <v>45383</v>
      </c>
      <c r="C1302" s="3">
        <v>45412</v>
      </c>
      <c r="D1302" t="s">
        <v>81</v>
      </c>
      <c r="E1302" t="s">
        <v>221</v>
      </c>
      <c r="F1302" t="s">
        <v>2319</v>
      </c>
      <c r="G1302" t="s">
        <v>2320</v>
      </c>
      <c r="H1302" t="s">
        <v>256</v>
      </c>
      <c r="I1302" t="s">
        <v>2321</v>
      </c>
      <c r="J1302" t="s">
        <v>591</v>
      </c>
      <c r="K1302" t="s">
        <v>555</v>
      </c>
      <c r="L1302" t="s">
        <v>92</v>
      </c>
      <c r="M1302">
        <v>9750</v>
      </c>
      <c r="N1302" t="s">
        <v>218</v>
      </c>
      <c r="O1302">
        <v>9002</v>
      </c>
      <c r="P1302" t="s">
        <v>218</v>
      </c>
      <c r="Q1302">
        <v>11585</v>
      </c>
      <c r="R1302">
        <v>1</v>
      </c>
      <c r="S1302">
        <v>11585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11585</v>
      </c>
      <c r="Z1302">
        <v>1</v>
      </c>
      <c r="AA1302">
        <v>1</v>
      </c>
      <c r="AB1302">
        <v>1</v>
      </c>
      <c r="AC1302">
        <v>1</v>
      </c>
      <c r="AD1302" s="4" t="s">
        <v>219</v>
      </c>
      <c r="AE1302" s="3">
        <v>45412</v>
      </c>
      <c r="AF1302" t="s">
        <v>220</v>
      </c>
    </row>
    <row r="1303" spans="1:32" x14ac:dyDescent="0.25">
      <c r="A1303">
        <v>2024</v>
      </c>
      <c r="B1303" s="3">
        <v>45383</v>
      </c>
      <c r="C1303" s="3">
        <v>45412</v>
      </c>
      <c r="D1303" t="s">
        <v>81</v>
      </c>
      <c r="E1303" t="s">
        <v>221</v>
      </c>
      <c r="F1303" t="s">
        <v>1747</v>
      </c>
      <c r="G1303" t="s">
        <v>981</v>
      </c>
      <c r="H1303" t="s">
        <v>256</v>
      </c>
      <c r="I1303" t="s">
        <v>2322</v>
      </c>
      <c r="J1303" t="s">
        <v>1015</v>
      </c>
      <c r="K1303" t="s">
        <v>449</v>
      </c>
      <c r="L1303" t="s">
        <v>92</v>
      </c>
      <c r="M1303">
        <v>6600</v>
      </c>
      <c r="N1303" t="s">
        <v>218</v>
      </c>
      <c r="O1303">
        <v>6600</v>
      </c>
      <c r="P1303" t="s">
        <v>218</v>
      </c>
      <c r="Q1303">
        <v>11586</v>
      </c>
      <c r="R1303">
        <v>1</v>
      </c>
      <c r="S1303">
        <v>11586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11586</v>
      </c>
      <c r="Z1303">
        <v>1</v>
      </c>
      <c r="AA1303">
        <v>1</v>
      </c>
      <c r="AB1303">
        <v>1</v>
      </c>
      <c r="AC1303">
        <v>1</v>
      </c>
      <c r="AD1303" s="4" t="s">
        <v>219</v>
      </c>
      <c r="AE1303" s="3">
        <v>45412</v>
      </c>
      <c r="AF1303" t="s">
        <v>220</v>
      </c>
    </row>
    <row r="1304" spans="1:32" x14ac:dyDescent="0.25">
      <c r="A1304">
        <v>2024</v>
      </c>
      <c r="B1304" s="3">
        <v>45383</v>
      </c>
      <c r="C1304" s="3">
        <v>45412</v>
      </c>
      <c r="D1304" t="s">
        <v>81</v>
      </c>
      <c r="E1304" t="s">
        <v>221</v>
      </c>
      <c r="F1304" t="s">
        <v>1265</v>
      </c>
      <c r="G1304" t="s">
        <v>2323</v>
      </c>
      <c r="H1304" t="s">
        <v>230</v>
      </c>
      <c r="I1304" t="s">
        <v>2324</v>
      </c>
      <c r="J1304" t="s">
        <v>996</v>
      </c>
      <c r="K1304" t="s">
        <v>233</v>
      </c>
      <c r="L1304" t="s">
        <v>92</v>
      </c>
      <c r="M1304">
        <v>8674.5</v>
      </c>
      <c r="N1304" t="s">
        <v>218</v>
      </c>
      <c r="O1304">
        <v>8044</v>
      </c>
      <c r="P1304" t="s">
        <v>218</v>
      </c>
      <c r="Q1304">
        <v>11588</v>
      </c>
      <c r="R1304">
        <v>1</v>
      </c>
      <c r="S1304">
        <v>11588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11588</v>
      </c>
      <c r="Z1304">
        <v>1</v>
      </c>
      <c r="AA1304">
        <v>1</v>
      </c>
      <c r="AB1304">
        <v>1</v>
      </c>
      <c r="AC1304">
        <v>1</v>
      </c>
      <c r="AD1304" s="4" t="s">
        <v>219</v>
      </c>
      <c r="AE1304" s="3">
        <v>45412</v>
      </c>
      <c r="AF1304" t="s">
        <v>220</v>
      </c>
    </row>
    <row r="1305" spans="1:32" x14ac:dyDescent="0.25">
      <c r="A1305">
        <v>2024</v>
      </c>
      <c r="B1305" s="3">
        <v>45383</v>
      </c>
      <c r="C1305" s="3">
        <v>45412</v>
      </c>
      <c r="D1305" t="s">
        <v>81</v>
      </c>
      <c r="E1305" t="s">
        <v>221</v>
      </c>
      <c r="F1305" t="s">
        <v>1731</v>
      </c>
      <c r="G1305" t="s">
        <v>1732</v>
      </c>
      <c r="H1305" t="s">
        <v>256</v>
      </c>
      <c r="I1305" t="s">
        <v>2325</v>
      </c>
      <c r="J1305" t="s">
        <v>348</v>
      </c>
      <c r="K1305" t="s">
        <v>1735</v>
      </c>
      <c r="L1305" t="s">
        <v>92</v>
      </c>
      <c r="M1305">
        <v>10873.5</v>
      </c>
      <c r="N1305" t="s">
        <v>218</v>
      </c>
      <c r="O1305">
        <v>10003</v>
      </c>
      <c r="P1305" t="s">
        <v>218</v>
      </c>
      <c r="Q1305">
        <v>11597</v>
      </c>
      <c r="R1305">
        <v>1</v>
      </c>
      <c r="S1305">
        <v>11597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11597</v>
      </c>
      <c r="Z1305">
        <v>1</v>
      </c>
      <c r="AA1305">
        <v>1</v>
      </c>
      <c r="AB1305">
        <v>1</v>
      </c>
      <c r="AC1305">
        <v>1</v>
      </c>
      <c r="AD1305" s="4" t="s">
        <v>219</v>
      </c>
      <c r="AE1305" s="3">
        <v>45412</v>
      </c>
      <c r="AF1305" t="s">
        <v>220</v>
      </c>
    </row>
    <row r="1306" spans="1:32" x14ac:dyDescent="0.25">
      <c r="A1306">
        <v>2024</v>
      </c>
      <c r="B1306" s="3">
        <v>45383</v>
      </c>
      <c r="C1306" s="3">
        <v>45412</v>
      </c>
      <c r="D1306" t="s">
        <v>81</v>
      </c>
      <c r="E1306" t="s">
        <v>221</v>
      </c>
      <c r="F1306" t="s">
        <v>300</v>
      </c>
      <c r="G1306" t="s">
        <v>2326</v>
      </c>
      <c r="H1306" t="s">
        <v>349</v>
      </c>
      <c r="I1306" t="s">
        <v>2032</v>
      </c>
      <c r="J1306" t="s">
        <v>246</v>
      </c>
      <c r="K1306" t="s">
        <v>263</v>
      </c>
      <c r="L1306" t="s">
        <v>91</v>
      </c>
      <c r="M1306">
        <v>31386</v>
      </c>
      <c r="N1306" t="s">
        <v>218</v>
      </c>
      <c r="O1306">
        <v>26316</v>
      </c>
      <c r="P1306" t="s">
        <v>218</v>
      </c>
      <c r="Q1306">
        <v>11598</v>
      </c>
      <c r="R1306">
        <v>1</v>
      </c>
      <c r="S1306">
        <v>11598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11598</v>
      </c>
      <c r="Z1306">
        <v>1</v>
      </c>
      <c r="AA1306">
        <v>1</v>
      </c>
      <c r="AB1306">
        <v>1</v>
      </c>
      <c r="AC1306">
        <v>1</v>
      </c>
      <c r="AD1306" s="4" t="s">
        <v>219</v>
      </c>
      <c r="AE1306" s="3">
        <v>45412</v>
      </c>
      <c r="AF1306" t="s">
        <v>220</v>
      </c>
    </row>
    <row r="1307" spans="1:32" x14ac:dyDescent="0.25">
      <c r="A1307">
        <v>2024</v>
      </c>
      <c r="B1307" s="3">
        <v>45383</v>
      </c>
      <c r="C1307" s="3">
        <v>45412</v>
      </c>
      <c r="D1307" t="s">
        <v>81</v>
      </c>
      <c r="E1307" t="s">
        <v>221</v>
      </c>
      <c r="F1307" t="s">
        <v>1802</v>
      </c>
      <c r="G1307" t="s">
        <v>1803</v>
      </c>
      <c r="H1307" t="s">
        <v>617</v>
      </c>
      <c r="I1307" t="s">
        <v>1113</v>
      </c>
      <c r="J1307" t="s">
        <v>2327</v>
      </c>
      <c r="K1307" t="s">
        <v>597</v>
      </c>
      <c r="L1307" t="s">
        <v>91</v>
      </c>
      <c r="M1307">
        <v>24895.5</v>
      </c>
      <c r="N1307" t="s">
        <v>218</v>
      </c>
      <c r="O1307">
        <v>21224</v>
      </c>
      <c r="P1307" t="s">
        <v>218</v>
      </c>
      <c r="Q1307">
        <v>11600</v>
      </c>
      <c r="R1307">
        <v>1</v>
      </c>
      <c r="S1307">
        <v>11600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11600</v>
      </c>
      <c r="Z1307">
        <v>1</v>
      </c>
      <c r="AA1307">
        <v>1</v>
      </c>
      <c r="AB1307">
        <v>1</v>
      </c>
      <c r="AC1307">
        <v>1</v>
      </c>
      <c r="AD1307" s="4" t="s">
        <v>219</v>
      </c>
      <c r="AE1307" s="3">
        <v>45412</v>
      </c>
      <c r="AF1307" t="s">
        <v>220</v>
      </c>
    </row>
    <row r="1308" spans="1:32" x14ac:dyDescent="0.25">
      <c r="A1308">
        <v>2024</v>
      </c>
      <c r="B1308" s="3">
        <v>45383</v>
      </c>
      <c r="C1308" s="3">
        <v>45412</v>
      </c>
      <c r="D1308" t="s">
        <v>81</v>
      </c>
      <c r="E1308" t="s">
        <v>221</v>
      </c>
      <c r="F1308" t="s">
        <v>441</v>
      </c>
      <c r="G1308" t="s">
        <v>442</v>
      </c>
      <c r="H1308" t="s">
        <v>672</v>
      </c>
      <c r="I1308" t="s">
        <v>2328</v>
      </c>
      <c r="J1308" t="s">
        <v>258</v>
      </c>
      <c r="K1308" t="s">
        <v>389</v>
      </c>
      <c r="L1308" t="s">
        <v>92</v>
      </c>
      <c r="M1308">
        <v>9814.5</v>
      </c>
      <c r="N1308" t="s">
        <v>218</v>
      </c>
      <c r="O1308">
        <v>9060</v>
      </c>
      <c r="P1308" t="s">
        <v>218</v>
      </c>
      <c r="Q1308">
        <v>11601</v>
      </c>
      <c r="R1308">
        <v>1</v>
      </c>
      <c r="S1308">
        <v>11601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11601</v>
      </c>
      <c r="Z1308">
        <v>1</v>
      </c>
      <c r="AA1308">
        <v>1</v>
      </c>
      <c r="AB1308">
        <v>1</v>
      </c>
      <c r="AC1308">
        <v>1</v>
      </c>
      <c r="AD1308" s="4" t="s">
        <v>219</v>
      </c>
      <c r="AE1308" s="3">
        <v>45412</v>
      </c>
      <c r="AF1308" t="s">
        <v>220</v>
      </c>
    </row>
    <row r="1309" spans="1:32" x14ac:dyDescent="0.25">
      <c r="A1309">
        <v>2024</v>
      </c>
      <c r="B1309" s="3">
        <v>45383</v>
      </c>
      <c r="C1309" s="3">
        <v>45412</v>
      </c>
      <c r="D1309" t="s">
        <v>81</v>
      </c>
      <c r="E1309" t="s">
        <v>221</v>
      </c>
      <c r="F1309" t="s">
        <v>546</v>
      </c>
      <c r="G1309" t="s">
        <v>547</v>
      </c>
      <c r="H1309" t="s">
        <v>256</v>
      </c>
      <c r="I1309" t="s">
        <v>986</v>
      </c>
      <c r="J1309" t="s">
        <v>761</v>
      </c>
      <c r="K1309" t="s">
        <v>1030</v>
      </c>
      <c r="L1309" t="s">
        <v>92</v>
      </c>
      <c r="M1309">
        <v>11005.5</v>
      </c>
      <c r="N1309" t="s">
        <v>218</v>
      </c>
      <c r="O1309">
        <v>10119</v>
      </c>
      <c r="P1309" t="s">
        <v>218</v>
      </c>
      <c r="Q1309">
        <v>11603</v>
      </c>
      <c r="R1309">
        <v>1</v>
      </c>
      <c r="S1309">
        <v>11603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11603</v>
      </c>
      <c r="Z1309">
        <v>1</v>
      </c>
      <c r="AA1309">
        <v>1</v>
      </c>
      <c r="AB1309">
        <v>1</v>
      </c>
      <c r="AC1309">
        <v>1</v>
      </c>
      <c r="AD1309" s="4" t="s">
        <v>219</v>
      </c>
      <c r="AE1309" s="3">
        <v>45412</v>
      </c>
      <c r="AF1309" t="s">
        <v>220</v>
      </c>
    </row>
    <row r="1310" spans="1:32" x14ac:dyDescent="0.25">
      <c r="A1310">
        <v>2024</v>
      </c>
      <c r="B1310" s="3">
        <v>45383</v>
      </c>
      <c r="C1310" s="3">
        <v>45412</v>
      </c>
      <c r="D1310" t="s">
        <v>81</v>
      </c>
      <c r="E1310" t="s">
        <v>221</v>
      </c>
      <c r="F1310" t="s">
        <v>314</v>
      </c>
      <c r="G1310" t="s">
        <v>314</v>
      </c>
      <c r="H1310" t="s">
        <v>256</v>
      </c>
      <c r="I1310" t="s">
        <v>959</v>
      </c>
      <c r="J1310" t="s">
        <v>294</v>
      </c>
      <c r="K1310" t="s">
        <v>640</v>
      </c>
      <c r="L1310" t="s">
        <v>91</v>
      </c>
      <c r="M1310">
        <v>8673</v>
      </c>
      <c r="N1310" t="s">
        <v>218</v>
      </c>
      <c r="O1310">
        <v>8042</v>
      </c>
      <c r="P1310" t="s">
        <v>218</v>
      </c>
      <c r="Q1310">
        <v>11605</v>
      </c>
      <c r="R1310">
        <v>1</v>
      </c>
      <c r="S1310">
        <v>11605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11605</v>
      </c>
      <c r="Z1310">
        <v>1</v>
      </c>
      <c r="AA1310">
        <v>1</v>
      </c>
      <c r="AB1310">
        <v>1</v>
      </c>
      <c r="AC1310">
        <v>1</v>
      </c>
      <c r="AD1310" s="4" t="s">
        <v>219</v>
      </c>
      <c r="AE1310" s="3">
        <v>45412</v>
      </c>
      <c r="AF1310" t="s">
        <v>220</v>
      </c>
    </row>
    <row r="1311" spans="1:32" x14ac:dyDescent="0.25">
      <c r="A1311">
        <v>2024</v>
      </c>
      <c r="B1311" s="3">
        <v>45383</v>
      </c>
      <c r="C1311" s="3">
        <v>45412</v>
      </c>
      <c r="D1311" t="s">
        <v>81</v>
      </c>
      <c r="E1311" t="s">
        <v>221</v>
      </c>
      <c r="F1311" t="s">
        <v>244</v>
      </c>
      <c r="G1311" t="s">
        <v>244</v>
      </c>
      <c r="H1311" t="s">
        <v>531</v>
      </c>
      <c r="I1311" t="s">
        <v>2329</v>
      </c>
      <c r="J1311" t="s">
        <v>2330</v>
      </c>
      <c r="K1311" t="s">
        <v>622</v>
      </c>
      <c r="L1311" t="s">
        <v>92</v>
      </c>
      <c r="M1311">
        <v>13637.4</v>
      </c>
      <c r="N1311" t="s">
        <v>218</v>
      </c>
      <c r="O1311">
        <v>12314</v>
      </c>
      <c r="P1311" t="s">
        <v>218</v>
      </c>
      <c r="Q1311">
        <v>11608</v>
      </c>
      <c r="R1311">
        <v>1</v>
      </c>
      <c r="S1311">
        <v>11608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11608</v>
      </c>
      <c r="Z1311">
        <v>1</v>
      </c>
      <c r="AA1311">
        <v>1</v>
      </c>
      <c r="AB1311">
        <v>1</v>
      </c>
      <c r="AC1311">
        <v>1</v>
      </c>
      <c r="AD1311" s="4" t="s">
        <v>219</v>
      </c>
      <c r="AE1311" s="3">
        <v>45412</v>
      </c>
      <c r="AF1311" t="s">
        <v>220</v>
      </c>
    </row>
    <row r="1312" spans="1:32" x14ac:dyDescent="0.25">
      <c r="A1312">
        <v>2024</v>
      </c>
      <c r="B1312" s="3">
        <v>45383</v>
      </c>
      <c r="C1312" s="3">
        <v>45412</v>
      </c>
      <c r="D1312" t="s">
        <v>81</v>
      </c>
      <c r="E1312" t="s">
        <v>221</v>
      </c>
      <c r="F1312" t="s">
        <v>546</v>
      </c>
      <c r="G1312" t="s">
        <v>547</v>
      </c>
      <c r="H1312" t="s">
        <v>642</v>
      </c>
      <c r="I1312" t="s">
        <v>688</v>
      </c>
      <c r="J1312" t="s">
        <v>268</v>
      </c>
      <c r="K1312" t="s">
        <v>216</v>
      </c>
      <c r="L1312" t="s">
        <v>92</v>
      </c>
      <c r="M1312">
        <v>11005.5</v>
      </c>
      <c r="N1312" t="s">
        <v>218</v>
      </c>
      <c r="O1312">
        <v>10120</v>
      </c>
      <c r="P1312" t="s">
        <v>218</v>
      </c>
      <c r="Q1312">
        <v>11610</v>
      </c>
      <c r="R1312">
        <v>1</v>
      </c>
      <c r="S1312">
        <v>11610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11610</v>
      </c>
      <c r="Z1312">
        <v>1</v>
      </c>
      <c r="AA1312">
        <v>1</v>
      </c>
      <c r="AB1312">
        <v>1</v>
      </c>
      <c r="AC1312">
        <v>1</v>
      </c>
      <c r="AD1312" s="4" t="s">
        <v>219</v>
      </c>
      <c r="AE1312" s="3">
        <v>45412</v>
      </c>
      <c r="AF1312" t="s">
        <v>220</v>
      </c>
    </row>
    <row r="1313" spans="1:32" x14ac:dyDescent="0.25">
      <c r="A1313">
        <v>2024</v>
      </c>
      <c r="B1313" s="3">
        <v>45383</v>
      </c>
      <c r="C1313" s="3">
        <v>45412</v>
      </c>
      <c r="D1313" t="s">
        <v>81</v>
      </c>
      <c r="E1313" t="s">
        <v>221</v>
      </c>
      <c r="F1313" t="s">
        <v>395</v>
      </c>
      <c r="G1313" t="s">
        <v>395</v>
      </c>
      <c r="H1313" t="s">
        <v>349</v>
      </c>
      <c r="I1313" t="s">
        <v>2331</v>
      </c>
      <c r="J1313" t="s">
        <v>2049</v>
      </c>
      <c r="K1313" t="s">
        <v>761</v>
      </c>
      <c r="L1313" t="s">
        <v>92</v>
      </c>
      <c r="M1313">
        <v>15711</v>
      </c>
      <c r="N1313" t="s">
        <v>218</v>
      </c>
      <c r="O1313">
        <v>14001</v>
      </c>
      <c r="P1313" t="s">
        <v>218</v>
      </c>
      <c r="Q1313">
        <v>11611</v>
      </c>
      <c r="R1313">
        <v>1</v>
      </c>
      <c r="S1313">
        <v>11611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11611</v>
      </c>
      <c r="Z1313">
        <v>1</v>
      </c>
      <c r="AA1313">
        <v>1</v>
      </c>
      <c r="AB1313">
        <v>1</v>
      </c>
      <c r="AC1313">
        <v>1</v>
      </c>
      <c r="AD1313" s="4" t="s">
        <v>219</v>
      </c>
      <c r="AE1313" s="3">
        <v>45412</v>
      </c>
      <c r="AF1313" t="s">
        <v>220</v>
      </c>
    </row>
    <row r="1314" spans="1:32" x14ac:dyDescent="0.25">
      <c r="A1314">
        <v>2024</v>
      </c>
      <c r="B1314" s="3">
        <v>45383</v>
      </c>
      <c r="C1314" s="3">
        <v>45412</v>
      </c>
      <c r="D1314" t="s">
        <v>81</v>
      </c>
      <c r="E1314" t="s">
        <v>221</v>
      </c>
      <c r="F1314" t="s">
        <v>2134</v>
      </c>
      <c r="G1314" t="s">
        <v>2135</v>
      </c>
      <c r="H1314" t="s">
        <v>256</v>
      </c>
      <c r="I1314" t="s">
        <v>1261</v>
      </c>
      <c r="J1314" t="s">
        <v>2332</v>
      </c>
      <c r="K1314" t="s">
        <v>728</v>
      </c>
      <c r="L1314" t="s">
        <v>92</v>
      </c>
      <c r="M1314">
        <v>6103.5</v>
      </c>
      <c r="N1314" t="s">
        <v>218</v>
      </c>
      <c r="O1314">
        <v>6104</v>
      </c>
      <c r="P1314" t="s">
        <v>218</v>
      </c>
      <c r="Q1314">
        <v>11615</v>
      </c>
      <c r="R1314">
        <v>1</v>
      </c>
      <c r="S1314">
        <v>11615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11615</v>
      </c>
      <c r="Z1314">
        <v>1</v>
      </c>
      <c r="AA1314">
        <v>1</v>
      </c>
      <c r="AB1314">
        <v>1</v>
      </c>
      <c r="AC1314">
        <v>1</v>
      </c>
      <c r="AD1314" s="4" t="s">
        <v>219</v>
      </c>
      <c r="AE1314" s="3">
        <v>45412</v>
      </c>
      <c r="AF1314" t="s">
        <v>220</v>
      </c>
    </row>
    <row r="1315" spans="1:32" x14ac:dyDescent="0.25">
      <c r="A1315">
        <v>2024</v>
      </c>
      <c r="B1315" s="3">
        <v>45383</v>
      </c>
      <c r="C1315" s="3">
        <v>45412</v>
      </c>
      <c r="D1315" t="s">
        <v>81</v>
      </c>
      <c r="E1315" t="s">
        <v>212</v>
      </c>
      <c r="F1315" t="s">
        <v>260</v>
      </c>
      <c r="G1315" t="s">
        <v>260</v>
      </c>
      <c r="H1315" t="s">
        <v>214</v>
      </c>
      <c r="I1315" t="s">
        <v>277</v>
      </c>
      <c r="J1315" t="s">
        <v>815</v>
      </c>
      <c r="K1315" t="s">
        <v>2333</v>
      </c>
      <c r="L1315" t="s">
        <v>91</v>
      </c>
      <c r="M1315">
        <v>8673</v>
      </c>
      <c r="N1315" t="s">
        <v>218</v>
      </c>
      <c r="O1315">
        <v>10670</v>
      </c>
      <c r="P1315" t="s">
        <v>218</v>
      </c>
      <c r="Q1315">
        <v>11617</v>
      </c>
      <c r="R1315">
        <v>1</v>
      </c>
      <c r="S1315">
        <v>11617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11617</v>
      </c>
      <c r="Z1315">
        <v>1</v>
      </c>
      <c r="AA1315">
        <v>1</v>
      </c>
      <c r="AB1315">
        <v>1</v>
      </c>
      <c r="AC1315">
        <v>1</v>
      </c>
      <c r="AD1315" s="4" t="s">
        <v>219</v>
      </c>
      <c r="AE1315" s="3">
        <v>45412</v>
      </c>
      <c r="AF1315" t="s">
        <v>220</v>
      </c>
    </row>
    <row r="1316" spans="1:32" x14ac:dyDescent="0.25">
      <c r="A1316">
        <v>2024</v>
      </c>
      <c r="B1316" s="3">
        <v>45383</v>
      </c>
      <c r="C1316" s="3">
        <v>45412</v>
      </c>
      <c r="D1316" t="s">
        <v>81</v>
      </c>
      <c r="E1316" t="s">
        <v>221</v>
      </c>
      <c r="F1316" t="s">
        <v>925</v>
      </c>
      <c r="G1316" t="s">
        <v>925</v>
      </c>
      <c r="H1316" t="s">
        <v>921</v>
      </c>
      <c r="I1316" t="s">
        <v>1951</v>
      </c>
      <c r="J1316" t="s">
        <v>347</v>
      </c>
      <c r="K1316" t="s">
        <v>320</v>
      </c>
      <c r="L1316" t="s">
        <v>92</v>
      </c>
      <c r="M1316">
        <v>9459</v>
      </c>
      <c r="N1316" t="s">
        <v>218</v>
      </c>
      <c r="O1316">
        <v>11582</v>
      </c>
      <c r="P1316" t="s">
        <v>218</v>
      </c>
      <c r="Q1316">
        <v>11621</v>
      </c>
      <c r="R1316">
        <v>1</v>
      </c>
      <c r="S1316">
        <v>11621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11621</v>
      </c>
      <c r="Z1316">
        <v>1</v>
      </c>
      <c r="AA1316">
        <v>1</v>
      </c>
      <c r="AB1316">
        <v>1</v>
      </c>
      <c r="AC1316">
        <v>1</v>
      </c>
      <c r="AD1316" s="4" t="s">
        <v>219</v>
      </c>
      <c r="AE1316" s="3">
        <v>45412</v>
      </c>
      <c r="AF1316" t="s">
        <v>220</v>
      </c>
    </row>
    <row r="1317" spans="1:32" x14ac:dyDescent="0.25">
      <c r="A1317">
        <v>2024</v>
      </c>
      <c r="B1317" s="3">
        <v>45383</v>
      </c>
      <c r="C1317" s="3">
        <v>45412</v>
      </c>
      <c r="D1317" t="s">
        <v>81</v>
      </c>
      <c r="E1317" t="s">
        <v>221</v>
      </c>
      <c r="F1317" t="s">
        <v>244</v>
      </c>
      <c r="G1317" t="s">
        <v>244</v>
      </c>
      <c r="H1317" t="s">
        <v>426</v>
      </c>
      <c r="I1317" t="s">
        <v>2334</v>
      </c>
      <c r="J1317" t="s">
        <v>233</v>
      </c>
      <c r="K1317" t="s">
        <v>378</v>
      </c>
      <c r="L1317" t="s">
        <v>92</v>
      </c>
      <c r="M1317">
        <v>8673</v>
      </c>
      <c r="N1317" t="s">
        <v>218</v>
      </c>
      <c r="O1317">
        <v>8042</v>
      </c>
      <c r="P1317" t="s">
        <v>218</v>
      </c>
      <c r="Q1317">
        <v>11622</v>
      </c>
      <c r="R1317">
        <v>1</v>
      </c>
      <c r="S1317">
        <v>11622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11622</v>
      </c>
      <c r="Z1317">
        <v>1</v>
      </c>
      <c r="AA1317">
        <v>1</v>
      </c>
      <c r="AB1317">
        <v>1</v>
      </c>
      <c r="AC1317">
        <v>1</v>
      </c>
      <c r="AD1317" s="4" t="s">
        <v>219</v>
      </c>
      <c r="AE1317" s="3">
        <v>45412</v>
      </c>
      <c r="AF1317" t="s">
        <v>220</v>
      </c>
    </row>
    <row r="1318" spans="1:32" x14ac:dyDescent="0.25">
      <c r="A1318">
        <v>2024</v>
      </c>
      <c r="B1318" s="3">
        <v>45383</v>
      </c>
      <c r="C1318" s="3">
        <v>45412</v>
      </c>
      <c r="D1318" t="s">
        <v>81</v>
      </c>
      <c r="E1318" t="s">
        <v>221</v>
      </c>
      <c r="F1318" t="s">
        <v>260</v>
      </c>
      <c r="G1318" t="s">
        <v>260</v>
      </c>
      <c r="H1318" t="s">
        <v>687</v>
      </c>
      <c r="I1318" t="s">
        <v>2335</v>
      </c>
      <c r="J1318" t="s">
        <v>253</v>
      </c>
      <c r="K1318" t="s">
        <v>263</v>
      </c>
      <c r="L1318" t="s">
        <v>91</v>
      </c>
      <c r="M1318">
        <v>4336.5</v>
      </c>
      <c r="N1318" t="s">
        <v>218</v>
      </c>
      <c r="O1318">
        <v>4021</v>
      </c>
      <c r="P1318" t="s">
        <v>218</v>
      </c>
      <c r="Q1318">
        <v>11623</v>
      </c>
      <c r="R1318">
        <v>1</v>
      </c>
      <c r="S1318">
        <v>11623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11623</v>
      </c>
      <c r="Z1318">
        <v>1</v>
      </c>
      <c r="AA1318">
        <v>1</v>
      </c>
      <c r="AB1318">
        <v>1</v>
      </c>
      <c r="AC1318">
        <v>1</v>
      </c>
      <c r="AD1318" s="4" t="s">
        <v>219</v>
      </c>
      <c r="AE1318" s="3">
        <v>45412</v>
      </c>
      <c r="AF1318" t="s">
        <v>220</v>
      </c>
    </row>
    <row r="1319" spans="1:32" x14ac:dyDescent="0.25">
      <c r="A1319">
        <v>2024</v>
      </c>
      <c r="B1319" s="3">
        <v>45383</v>
      </c>
      <c r="C1319" s="3">
        <v>45412</v>
      </c>
      <c r="D1319" t="s">
        <v>81</v>
      </c>
      <c r="E1319" t="s">
        <v>221</v>
      </c>
      <c r="F1319" t="s">
        <v>1160</v>
      </c>
      <c r="G1319" t="s">
        <v>1160</v>
      </c>
      <c r="H1319" t="s">
        <v>1161</v>
      </c>
      <c r="I1319" t="s">
        <v>2336</v>
      </c>
      <c r="J1319" t="s">
        <v>1296</v>
      </c>
      <c r="K1319" t="s">
        <v>378</v>
      </c>
      <c r="L1319" t="s">
        <v>91</v>
      </c>
      <c r="M1319">
        <v>18255</v>
      </c>
      <c r="N1319" t="s">
        <v>218</v>
      </c>
      <c r="O1319">
        <v>16001</v>
      </c>
      <c r="P1319" t="s">
        <v>218</v>
      </c>
      <c r="Q1319">
        <v>11632</v>
      </c>
      <c r="R1319">
        <v>1</v>
      </c>
      <c r="S1319">
        <v>11632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11632</v>
      </c>
      <c r="Z1319">
        <v>1</v>
      </c>
      <c r="AA1319">
        <v>1</v>
      </c>
      <c r="AB1319">
        <v>1</v>
      </c>
      <c r="AC1319">
        <v>1</v>
      </c>
      <c r="AD1319" s="4" t="s">
        <v>219</v>
      </c>
      <c r="AE1319" s="3">
        <v>45412</v>
      </c>
      <c r="AF1319" t="s">
        <v>220</v>
      </c>
    </row>
    <row r="1320" spans="1:32" x14ac:dyDescent="0.25">
      <c r="A1320">
        <v>2024</v>
      </c>
      <c r="B1320" s="3">
        <v>45383</v>
      </c>
      <c r="C1320" s="3">
        <v>45412</v>
      </c>
      <c r="D1320" t="s">
        <v>81</v>
      </c>
      <c r="E1320" t="s">
        <v>221</v>
      </c>
      <c r="F1320" t="s">
        <v>1201</v>
      </c>
      <c r="G1320" t="s">
        <v>1202</v>
      </c>
      <c r="H1320" t="s">
        <v>755</v>
      </c>
      <c r="I1320" t="s">
        <v>2094</v>
      </c>
      <c r="J1320" t="s">
        <v>2337</v>
      </c>
      <c r="K1320" t="s">
        <v>378</v>
      </c>
      <c r="L1320" t="s">
        <v>92</v>
      </c>
      <c r="M1320">
        <v>23625</v>
      </c>
      <c r="N1320" t="s">
        <v>218</v>
      </c>
      <c r="O1320">
        <v>20224</v>
      </c>
      <c r="P1320" t="s">
        <v>218</v>
      </c>
      <c r="Q1320">
        <v>11642</v>
      </c>
      <c r="R1320">
        <v>1</v>
      </c>
      <c r="S1320">
        <v>11642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11642</v>
      </c>
      <c r="Z1320">
        <v>1</v>
      </c>
      <c r="AA1320">
        <v>1</v>
      </c>
      <c r="AB1320">
        <v>1</v>
      </c>
      <c r="AC1320">
        <v>1</v>
      </c>
      <c r="AD1320" s="4" t="s">
        <v>219</v>
      </c>
      <c r="AE1320" s="3">
        <v>45412</v>
      </c>
      <c r="AF1320" t="s">
        <v>220</v>
      </c>
    </row>
    <row r="1321" spans="1:32" x14ac:dyDescent="0.25">
      <c r="A1321">
        <v>2024</v>
      </c>
      <c r="B1321" s="3">
        <v>45383</v>
      </c>
      <c r="C1321" s="3">
        <v>45412</v>
      </c>
      <c r="D1321" t="s">
        <v>81</v>
      </c>
      <c r="E1321" t="s">
        <v>221</v>
      </c>
      <c r="F1321" t="s">
        <v>1798</v>
      </c>
      <c r="G1321" t="s">
        <v>1799</v>
      </c>
      <c r="H1321" t="s">
        <v>552</v>
      </c>
      <c r="I1321" t="s">
        <v>2338</v>
      </c>
      <c r="J1321" t="s">
        <v>658</v>
      </c>
      <c r="K1321" t="s">
        <v>2235</v>
      </c>
      <c r="L1321" t="s">
        <v>92</v>
      </c>
      <c r="M1321">
        <v>14722.5</v>
      </c>
      <c r="N1321" t="s">
        <v>218</v>
      </c>
      <c r="O1321">
        <v>13204</v>
      </c>
      <c r="P1321" t="s">
        <v>218</v>
      </c>
      <c r="Q1321">
        <v>11643</v>
      </c>
      <c r="R1321">
        <v>1</v>
      </c>
      <c r="S1321">
        <v>11643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11643</v>
      </c>
      <c r="Z1321">
        <v>1</v>
      </c>
      <c r="AA1321">
        <v>1</v>
      </c>
      <c r="AB1321">
        <v>1</v>
      </c>
      <c r="AC1321">
        <v>1</v>
      </c>
      <c r="AD1321" s="4" t="s">
        <v>219</v>
      </c>
      <c r="AE1321" s="3">
        <v>45412</v>
      </c>
      <c r="AF1321" t="s">
        <v>220</v>
      </c>
    </row>
    <row r="1322" spans="1:32" x14ac:dyDescent="0.25">
      <c r="A1322">
        <v>2024</v>
      </c>
      <c r="B1322" s="3">
        <v>45383</v>
      </c>
      <c r="C1322" s="3">
        <v>45412</v>
      </c>
      <c r="D1322" t="s">
        <v>81</v>
      </c>
      <c r="E1322" t="s">
        <v>221</v>
      </c>
      <c r="F1322" t="s">
        <v>587</v>
      </c>
      <c r="G1322" t="s">
        <v>587</v>
      </c>
      <c r="H1322" t="s">
        <v>1183</v>
      </c>
      <c r="I1322" t="s">
        <v>2339</v>
      </c>
      <c r="J1322" t="s">
        <v>233</v>
      </c>
      <c r="K1322" t="s">
        <v>316</v>
      </c>
      <c r="L1322" t="s">
        <v>91</v>
      </c>
      <c r="M1322">
        <v>11220</v>
      </c>
      <c r="N1322" t="s">
        <v>218</v>
      </c>
      <c r="O1322">
        <v>10300</v>
      </c>
      <c r="P1322" t="s">
        <v>218</v>
      </c>
      <c r="Q1322">
        <v>11645</v>
      </c>
      <c r="R1322">
        <v>1</v>
      </c>
      <c r="S1322">
        <v>11645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11645</v>
      </c>
      <c r="Z1322">
        <v>1</v>
      </c>
      <c r="AA1322">
        <v>1</v>
      </c>
      <c r="AB1322">
        <v>1</v>
      </c>
      <c r="AC1322">
        <v>1</v>
      </c>
      <c r="AD1322" s="4" t="s">
        <v>219</v>
      </c>
      <c r="AE1322" s="3">
        <v>45412</v>
      </c>
      <c r="AF1322" t="s">
        <v>220</v>
      </c>
    </row>
    <row r="1323" spans="1:32" x14ac:dyDescent="0.25">
      <c r="A1323">
        <v>2024</v>
      </c>
      <c r="B1323" s="3">
        <v>45383</v>
      </c>
      <c r="C1323" s="3">
        <v>45412</v>
      </c>
      <c r="D1323" t="s">
        <v>81</v>
      </c>
      <c r="E1323" t="s">
        <v>221</v>
      </c>
      <c r="F1323" t="s">
        <v>925</v>
      </c>
      <c r="G1323" t="s">
        <v>925</v>
      </c>
      <c r="H1323" t="s">
        <v>921</v>
      </c>
      <c r="I1323" t="s">
        <v>414</v>
      </c>
      <c r="J1323" t="s">
        <v>389</v>
      </c>
      <c r="K1323" t="s">
        <v>848</v>
      </c>
      <c r="L1323" t="s">
        <v>91</v>
      </c>
      <c r="M1323">
        <v>9459</v>
      </c>
      <c r="N1323" t="s">
        <v>218</v>
      </c>
      <c r="O1323">
        <v>8743</v>
      </c>
      <c r="P1323" t="s">
        <v>218</v>
      </c>
      <c r="Q1323">
        <v>11646</v>
      </c>
      <c r="R1323">
        <v>1</v>
      </c>
      <c r="S1323">
        <v>11646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11646</v>
      </c>
      <c r="Z1323">
        <v>1</v>
      </c>
      <c r="AA1323">
        <v>1</v>
      </c>
      <c r="AB1323">
        <v>1</v>
      </c>
      <c r="AC1323">
        <v>1</v>
      </c>
      <c r="AD1323" s="4" t="s">
        <v>219</v>
      </c>
      <c r="AE1323" s="3">
        <v>45412</v>
      </c>
      <c r="AF1323" t="s">
        <v>220</v>
      </c>
    </row>
    <row r="1324" spans="1:32" x14ac:dyDescent="0.25">
      <c r="A1324">
        <v>2024</v>
      </c>
      <c r="B1324" s="3">
        <v>45383</v>
      </c>
      <c r="C1324" s="3">
        <v>45412</v>
      </c>
      <c r="D1324" t="s">
        <v>81</v>
      </c>
      <c r="E1324" t="s">
        <v>221</v>
      </c>
      <c r="F1324" t="s">
        <v>2340</v>
      </c>
      <c r="G1324" t="s">
        <v>2341</v>
      </c>
      <c r="H1324" t="s">
        <v>1189</v>
      </c>
      <c r="I1324" t="s">
        <v>2342</v>
      </c>
      <c r="J1324" t="s">
        <v>437</v>
      </c>
      <c r="K1324" t="s">
        <v>233</v>
      </c>
      <c r="L1324" t="s">
        <v>92</v>
      </c>
      <c r="M1324">
        <v>24865.5</v>
      </c>
      <c r="N1324" t="s">
        <v>218</v>
      </c>
      <c r="O1324">
        <v>21200</v>
      </c>
      <c r="P1324" t="s">
        <v>218</v>
      </c>
      <c r="Q1324">
        <v>11648</v>
      </c>
      <c r="R1324">
        <v>1</v>
      </c>
      <c r="S1324">
        <v>11648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11648</v>
      </c>
      <c r="Z1324">
        <v>1</v>
      </c>
      <c r="AA1324">
        <v>1</v>
      </c>
      <c r="AB1324">
        <v>1</v>
      </c>
      <c r="AC1324">
        <v>1</v>
      </c>
      <c r="AD1324" s="4" t="s">
        <v>219</v>
      </c>
      <c r="AE1324" s="3">
        <v>45412</v>
      </c>
      <c r="AF1324" t="s">
        <v>220</v>
      </c>
    </row>
    <row r="1325" spans="1:32" x14ac:dyDescent="0.25">
      <c r="A1325">
        <v>2024</v>
      </c>
      <c r="B1325" s="3">
        <v>45383</v>
      </c>
      <c r="C1325" s="3">
        <v>45412</v>
      </c>
      <c r="D1325" t="s">
        <v>81</v>
      </c>
      <c r="E1325" t="s">
        <v>221</v>
      </c>
      <c r="F1325" t="s">
        <v>260</v>
      </c>
      <c r="G1325" t="s">
        <v>260</v>
      </c>
      <c r="H1325" t="s">
        <v>256</v>
      </c>
      <c r="I1325" t="s">
        <v>2343</v>
      </c>
      <c r="J1325" t="s">
        <v>2344</v>
      </c>
      <c r="K1325" t="s">
        <v>865</v>
      </c>
      <c r="L1325" t="s">
        <v>91</v>
      </c>
      <c r="M1325">
        <v>9814.5</v>
      </c>
      <c r="N1325" t="s">
        <v>218</v>
      </c>
      <c r="O1325">
        <v>9060</v>
      </c>
      <c r="P1325" t="s">
        <v>218</v>
      </c>
      <c r="Q1325">
        <v>11653</v>
      </c>
      <c r="R1325">
        <v>1</v>
      </c>
      <c r="S1325">
        <v>11653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11653</v>
      </c>
      <c r="Z1325">
        <v>1</v>
      </c>
      <c r="AA1325">
        <v>1</v>
      </c>
      <c r="AB1325">
        <v>1</v>
      </c>
      <c r="AC1325">
        <v>1</v>
      </c>
      <c r="AD1325" s="4" t="s">
        <v>219</v>
      </c>
      <c r="AE1325" s="3">
        <v>45412</v>
      </c>
      <c r="AF1325" t="s">
        <v>220</v>
      </c>
    </row>
    <row r="1326" spans="1:32" x14ac:dyDescent="0.25">
      <c r="A1326">
        <v>2024</v>
      </c>
      <c r="B1326" s="3">
        <v>45383</v>
      </c>
      <c r="C1326" s="3">
        <v>45412</v>
      </c>
      <c r="D1326" t="s">
        <v>81</v>
      </c>
      <c r="E1326" t="s">
        <v>221</v>
      </c>
      <c r="F1326" t="s">
        <v>244</v>
      </c>
      <c r="G1326" t="s">
        <v>244</v>
      </c>
      <c r="H1326" t="s">
        <v>531</v>
      </c>
      <c r="I1326" t="s">
        <v>2345</v>
      </c>
      <c r="J1326" t="s">
        <v>348</v>
      </c>
      <c r="K1326" t="s">
        <v>472</v>
      </c>
      <c r="L1326" t="s">
        <v>92</v>
      </c>
      <c r="M1326">
        <v>8673</v>
      </c>
      <c r="N1326" t="s">
        <v>218</v>
      </c>
      <c r="O1326">
        <v>8042</v>
      </c>
      <c r="P1326" t="s">
        <v>218</v>
      </c>
      <c r="Q1326">
        <v>11654</v>
      </c>
      <c r="R1326">
        <v>1</v>
      </c>
      <c r="S1326">
        <v>11654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11654</v>
      </c>
      <c r="Z1326">
        <v>1</v>
      </c>
      <c r="AA1326">
        <v>1</v>
      </c>
      <c r="AB1326">
        <v>1</v>
      </c>
      <c r="AC1326">
        <v>1</v>
      </c>
      <c r="AD1326" s="4" t="s">
        <v>219</v>
      </c>
      <c r="AE1326" s="3">
        <v>45412</v>
      </c>
      <c r="AF1326" t="s">
        <v>220</v>
      </c>
    </row>
    <row r="1327" spans="1:32" x14ac:dyDescent="0.25">
      <c r="A1327">
        <v>2024</v>
      </c>
      <c r="B1327" s="3">
        <v>45383</v>
      </c>
      <c r="C1327" s="3">
        <v>45412</v>
      </c>
      <c r="D1327" t="s">
        <v>81</v>
      </c>
      <c r="E1327" t="s">
        <v>221</v>
      </c>
      <c r="F1327" t="s">
        <v>908</v>
      </c>
      <c r="G1327" t="s">
        <v>909</v>
      </c>
      <c r="H1327" t="s">
        <v>256</v>
      </c>
      <c r="I1327" t="s">
        <v>2346</v>
      </c>
      <c r="J1327" t="s">
        <v>524</v>
      </c>
      <c r="K1327" t="s">
        <v>312</v>
      </c>
      <c r="L1327" t="s">
        <v>92</v>
      </c>
      <c r="M1327">
        <v>10873.5</v>
      </c>
      <c r="N1327" t="s">
        <v>218</v>
      </c>
      <c r="O1327">
        <v>10004</v>
      </c>
      <c r="P1327" t="s">
        <v>218</v>
      </c>
      <c r="Q1327">
        <v>11656</v>
      </c>
      <c r="R1327">
        <v>1</v>
      </c>
      <c r="S1327">
        <v>11656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11656</v>
      </c>
      <c r="Z1327">
        <v>1</v>
      </c>
      <c r="AA1327">
        <v>1</v>
      </c>
      <c r="AB1327">
        <v>1</v>
      </c>
      <c r="AC1327">
        <v>1</v>
      </c>
      <c r="AD1327" s="4" t="s">
        <v>219</v>
      </c>
      <c r="AE1327" s="3">
        <v>45412</v>
      </c>
      <c r="AF1327" t="s">
        <v>220</v>
      </c>
    </row>
    <row r="1328" spans="1:32" x14ac:dyDescent="0.25">
      <c r="A1328">
        <v>2024</v>
      </c>
      <c r="B1328" s="3">
        <v>45383</v>
      </c>
      <c r="C1328" s="3">
        <v>45412</v>
      </c>
      <c r="D1328" t="s">
        <v>81</v>
      </c>
      <c r="E1328" t="s">
        <v>212</v>
      </c>
      <c r="F1328" t="s">
        <v>260</v>
      </c>
      <c r="G1328" t="s">
        <v>260</v>
      </c>
      <c r="H1328" t="s">
        <v>261</v>
      </c>
      <c r="I1328" t="s">
        <v>2347</v>
      </c>
      <c r="J1328" t="s">
        <v>283</v>
      </c>
      <c r="K1328" t="s">
        <v>1822</v>
      </c>
      <c r="L1328" t="s">
        <v>92</v>
      </c>
      <c r="M1328">
        <v>7504.5</v>
      </c>
      <c r="N1328" t="s">
        <v>218</v>
      </c>
      <c r="O1328">
        <v>9272</v>
      </c>
      <c r="P1328" t="s">
        <v>218</v>
      </c>
      <c r="Q1328">
        <v>11658</v>
      </c>
      <c r="R1328">
        <v>1</v>
      </c>
      <c r="S1328">
        <v>11658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11658</v>
      </c>
      <c r="Z1328">
        <v>1</v>
      </c>
      <c r="AA1328">
        <v>1</v>
      </c>
      <c r="AB1328">
        <v>1</v>
      </c>
      <c r="AC1328">
        <v>1</v>
      </c>
      <c r="AD1328" s="4" t="s">
        <v>219</v>
      </c>
      <c r="AE1328" s="3">
        <v>45412</v>
      </c>
      <c r="AF1328" t="s">
        <v>220</v>
      </c>
    </row>
    <row r="1329" spans="1:32" x14ac:dyDescent="0.25">
      <c r="A1329">
        <v>2024</v>
      </c>
      <c r="B1329" s="3">
        <v>45383</v>
      </c>
      <c r="C1329" s="3">
        <v>45412</v>
      </c>
      <c r="D1329" t="s">
        <v>81</v>
      </c>
      <c r="E1329" t="s">
        <v>221</v>
      </c>
      <c r="F1329" t="s">
        <v>260</v>
      </c>
      <c r="G1329" t="s">
        <v>260</v>
      </c>
      <c r="H1329" t="s">
        <v>214</v>
      </c>
      <c r="I1329" t="s">
        <v>2348</v>
      </c>
      <c r="J1329" t="s">
        <v>1178</v>
      </c>
      <c r="K1329" t="s">
        <v>320</v>
      </c>
      <c r="L1329" t="s">
        <v>92</v>
      </c>
      <c r="M1329">
        <v>7504.5</v>
      </c>
      <c r="N1329" t="s">
        <v>218</v>
      </c>
      <c r="O1329">
        <v>9291</v>
      </c>
      <c r="P1329" t="s">
        <v>218</v>
      </c>
      <c r="Q1329">
        <v>11659</v>
      </c>
      <c r="R1329">
        <v>1</v>
      </c>
      <c r="S1329">
        <v>11659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11659</v>
      </c>
      <c r="Z1329">
        <v>1</v>
      </c>
      <c r="AA1329">
        <v>1</v>
      </c>
      <c r="AB1329">
        <v>1</v>
      </c>
      <c r="AC1329">
        <v>1</v>
      </c>
      <c r="AD1329" s="4" t="s">
        <v>219</v>
      </c>
      <c r="AE1329" s="3">
        <v>45412</v>
      </c>
      <c r="AF1329" t="s">
        <v>220</v>
      </c>
    </row>
    <row r="1330" spans="1:32" x14ac:dyDescent="0.25">
      <c r="A1330">
        <v>2024</v>
      </c>
      <c r="B1330" s="3">
        <v>45383</v>
      </c>
      <c r="C1330" s="3">
        <v>45412</v>
      </c>
      <c r="D1330" t="s">
        <v>81</v>
      </c>
      <c r="E1330" t="s">
        <v>221</v>
      </c>
      <c r="F1330" t="s">
        <v>260</v>
      </c>
      <c r="G1330" t="s">
        <v>260</v>
      </c>
      <c r="H1330" t="s">
        <v>214</v>
      </c>
      <c r="I1330" t="s">
        <v>2349</v>
      </c>
      <c r="J1330" t="s">
        <v>363</v>
      </c>
      <c r="K1330" t="s">
        <v>233</v>
      </c>
      <c r="L1330" t="s">
        <v>91</v>
      </c>
      <c r="M1330">
        <v>7504.5</v>
      </c>
      <c r="N1330" t="s">
        <v>218</v>
      </c>
      <c r="O1330">
        <v>6256</v>
      </c>
      <c r="P1330" t="s">
        <v>218</v>
      </c>
      <c r="Q1330">
        <v>11660</v>
      </c>
      <c r="R1330">
        <v>1</v>
      </c>
      <c r="S1330">
        <v>11660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11660</v>
      </c>
      <c r="Z1330">
        <v>1</v>
      </c>
      <c r="AA1330">
        <v>1</v>
      </c>
      <c r="AB1330">
        <v>1</v>
      </c>
      <c r="AC1330">
        <v>1</v>
      </c>
      <c r="AD1330" s="4" t="s">
        <v>219</v>
      </c>
      <c r="AE1330" s="3">
        <v>45412</v>
      </c>
      <c r="AF1330" t="s">
        <v>220</v>
      </c>
    </row>
    <row r="1331" spans="1:32" x14ac:dyDescent="0.25">
      <c r="A1331">
        <v>2024</v>
      </c>
      <c r="B1331" s="3">
        <v>45383</v>
      </c>
      <c r="C1331" s="3">
        <v>45412</v>
      </c>
      <c r="D1331" t="s">
        <v>81</v>
      </c>
      <c r="E1331" t="s">
        <v>221</v>
      </c>
      <c r="F1331" t="s">
        <v>260</v>
      </c>
      <c r="G1331" t="s">
        <v>260</v>
      </c>
      <c r="H1331" t="s">
        <v>272</v>
      </c>
      <c r="I1331" t="s">
        <v>647</v>
      </c>
      <c r="J1331" t="s">
        <v>555</v>
      </c>
      <c r="K1331" t="s">
        <v>1362</v>
      </c>
      <c r="L1331" t="s">
        <v>91</v>
      </c>
      <c r="M1331">
        <v>7504.5</v>
      </c>
      <c r="N1331" t="s">
        <v>218</v>
      </c>
      <c r="O1331">
        <v>9125</v>
      </c>
      <c r="P1331" t="s">
        <v>218</v>
      </c>
      <c r="Q1331">
        <v>11662</v>
      </c>
      <c r="R1331">
        <v>1</v>
      </c>
      <c r="S1331">
        <v>11662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11662</v>
      </c>
      <c r="Z1331">
        <v>1</v>
      </c>
      <c r="AA1331">
        <v>1</v>
      </c>
      <c r="AB1331">
        <v>1</v>
      </c>
      <c r="AC1331">
        <v>1</v>
      </c>
      <c r="AD1331" s="4" t="s">
        <v>219</v>
      </c>
      <c r="AE1331" s="3">
        <v>45412</v>
      </c>
      <c r="AF1331" t="s">
        <v>220</v>
      </c>
    </row>
    <row r="1332" spans="1:32" x14ac:dyDescent="0.25">
      <c r="A1332">
        <v>2024</v>
      </c>
      <c r="B1332" s="3">
        <v>45383</v>
      </c>
      <c r="C1332" s="3">
        <v>45412</v>
      </c>
      <c r="D1332" t="s">
        <v>81</v>
      </c>
      <c r="E1332" t="s">
        <v>221</v>
      </c>
      <c r="F1332" t="s">
        <v>260</v>
      </c>
      <c r="G1332" t="s">
        <v>260</v>
      </c>
      <c r="H1332" t="s">
        <v>272</v>
      </c>
      <c r="I1332" t="s">
        <v>2350</v>
      </c>
      <c r="J1332" t="s">
        <v>299</v>
      </c>
      <c r="K1332" t="s">
        <v>259</v>
      </c>
      <c r="L1332" t="s">
        <v>91</v>
      </c>
      <c r="M1332">
        <v>7504.5</v>
      </c>
      <c r="N1332" t="s">
        <v>218</v>
      </c>
      <c r="O1332">
        <v>8358</v>
      </c>
      <c r="P1332" t="s">
        <v>218</v>
      </c>
      <c r="Q1332">
        <v>11663</v>
      </c>
      <c r="R1332">
        <v>1</v>
      </c>
      <c r="S1332">
        <v>11663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11663</v>
      </c>
      <c r="Z1332">
        <v>1</v>
      </c>
      <c r="AA1332">
        <v>1</v>
      </c>
      <c r="AB1332">
        <v>1</v>
      </c>
      <c r="AC1332">
        <v>1</v>
      </c>
      <c r="AD1332" s="4" t="s">
        <v>219</v>
      </c>
      <c r="AE1332" s="3">
        <v>45412</v>
      </c>
      <c r="AF1332" t="s">
        <v>220</v>
      </c>
    </row>
    <row r="1333" spans="1:32" x14ac:dyDescent="0.25">
      <c r="A1333">
        <v>2024</v>
      </c>
      <c r="B1333" s="3">
        <v>45383</v>
      </c>
      <c r="C1333" s="3">
        <v>45412</v>
      </c>
      <c r="D1333" t="s">
        <v>81</v>
      </c>
      <c r="E1333" t="s">
        <v>221</v>
      </c>
      <c r="F1333" t="s">
        <v>260</v>
      </c>
      <c r="G1333" t="s">
        <v>260</v>
      </c>
      <c r="H1333" t="s">
        <v>272</v>
      </c>
      <c r="I1333" t="s">
        <v>2351</v>
      </c>
      <c r="J1333" t="s">
        <v>233</v>
      </c>
      <c r="K1333" t="s">
        <v>2352</v>
      </c>
      <c r="L1333" t="s">
        <v>91</v>
      </c>
      <c r="M1333">
        <v>7504.5</v>
      </c>
      <c r="N1333" t="s">
        <v>218</v>
      </c>
      <c r="O1333">
        <v>9291</v>
      </c>
      <c r="P1333" t="s">
        <v>218</v>
      </c>
      <c r="Q1333">
        <v>11664</v>
      </c>
      <c r="R1333">
        <v>1</v>
      </c>
      <c r="S1333">
        <v>11664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11664</v>
      </c>
      <c r="Z1333">
        <v>1</v>
      </c>
      <c r="AA1333">
        <v>1</v>
      </c>
      <c r="AB1333">
        <v>1</v>
      </c>
      <c r="AC1333">
        <v>1</v>
      </c>
      <c r="AD1333" s="4" t="s">
        <v>219</v>
      </c>
      <c r="AE1333" s="3">
        <v>45412</v>
      </c>
      <c r="AF1333" t="s">
        <v>220</v>
      </c>
    </row>
    <row r="1334" spans="1:32" x14ac:dyDescent="0.25">
      <c r="A1334">
        <v>2024</v>
      </c>
      <c r="B1334" s="3">
        <v>45383</v>
      </c>
      <c r="C1334" s="3">
        <v>45412</v>
      </c>
      <c r="D1334" t="s">
        <v>81</v>
      </c>
      <c r="E1334" t="s">
        <v>212</v>
      </c>
      <c r="F1334" t="s">
        <v>260</v>
      </c>
      <c r="G1334" t="s">
        <v>260</v>
      </c>
      <c r="H1334" t="s">
        <v>272</v>
      </c>
      <c r="I1334" t="s">
        <v>2353</v>
      </c>
      <c r="J1334" t="s">
        <v>2354</v>
      </c>
      <c r="K1334" t="s">
        <v>259</v>
      </c>
      <c r="L1334" t="s">
        <v>92</v>
      </c>
      <c r="M1334">
        <v>7504.5</v>
      </c>
      <c r="N1334" t="s">
        <v>218</v>
      </c>
      <c r="O1334">
        <v>9272</v>
      </c>
      <c r="P1334" t="s">
        <v>218</v>
      </c>
      <c r="Q1334">
        <v>11665</v>
      </c>
      <c r="R1334">
        <v>1</v>
      </c>
      <c r="S1334">
        <v>11665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11665</v>
      </c>
      <c r="Z1334">
        <v>1</v>
      </c>
      <c r="AA1334">
        <v>1</v>
      </c>
      <c r="AB1334">
        <v>1</v>
      </c>
      <c r="AC1334">
        <v>1</v>
      </c>
      <c r="AD1334" s="4" t="s">
        <v>219</v>
      </c>
      <c r="AE1334" s="3">
        <v>45412</v>
      </c>
      <c r="AF1334" t="s">
        <v>220</v>
      </c>
    </row>
    <row r="1335" spans="1:32" x14ac:dyDescent="0.25">
      <c r="A1335">
        <v>2024</v>
      </c>
      <c r="B1335" s="3">
        <v>45383</v>
      </c>
      <c r="C1335" s="3">
        <v>45412</v>
      </c>
      <c r="D1335" t="s">
        <v>81</v>
      </c>
      <c r="E1335" t="s">
        <v>221</v>
      </c>
      <c r="F1335" t="s">
        <v>260</v>
      </c>
      <c r="G1335" t="s">
        <v>260</v>
      </c>
      <c r="H1335" t="s">
        <v>261</v>
      </c>
      <c r="I1335" t="s">
        <v>2339</v>
      </c>
      <c r="J1335" t="s">
        <v>1910</v>
      </c>
      <c r="K1335" t="s">
        <v>2355</v>
      </c>
      <c r="L1335" t="s">
        <v>91</v>
      </c>
      <c r="M1335">
        <v>7504.5</v>
      </c>
      <c r="N1335" t="s">
        <v>218</v>
      </c>
      <c r="O1335">
        <v>9292</v>
      </c>
      <c r="P1335" t="s">
        <v>218</v>
      </c>
      <c r="Q1335">
        <v>11666</v>
      </c>
      <c r="R1335">
        <v>1</v>
      </c>
      <c r="S1335">
        <v>11666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11666</v>
      </c>
      <c r="Z1335">
        <v>1</v>
      </c>
      <c r="AA1335">
        <v>1</v>
      </c>
      <c r="AB1335">
        <v>1</v>
      </c>
      <c r="AC1335">
        <v>1</v>
      </c>
      <c r="AD1335" s="4" t="s">
        <v>219</v>
      </c>
      <c r="AE1335" s="3">
        <v>45412</v>
      </c>
      <c r="AF1335" t="s">
        <v>220</v>
      </c>
    </row>
    <row r="1336" spans="1:32" x14ac:dyDescent="0.25">
      <c r="A1336">
        <v>2024</v>
      </c>
      <c r="B1336" s="3">
        <v>45383</v>
      </c>
      <c r="C1336" s="3">
        <v>45412</v>
      </c>
      <c r="D1336" t="s">
        <v>81</v>
      </c>
      <c r="E1336" t="s">
        <v>212</v>
      </c>
      <c r="F1336" t="s">
        <v>260</v>
      </c>
      <c r="G1336" t="s">
        <v>260</v>
      </c>
      <c r="H1336" t="s">
        <v>272</v>
      </c>
      <c r="I1336" t="s">
        <v>1662</v>
      </c>
      <c r="J1336" t="s">
        <v>389</v>
      </c>
      <c r="K1336" t="s">
        <v>2356</v>
      </c>
      <c r="L1336" t="s">
        <v>91</v>
      </c>
      <c r="M1336">
        <v>7504.5</v>
      </c>
      <c r="N1336" t="s">
        <v>218</v>
      </c>
      <c r="O1336">
        <v>9271</v>
      </c>
      <c r="P1336" t="s">
        <v>218</v>
      </c>
      <c r="Q1336">
        <v>11667</v>
      </c>
      <c r="R1336">
        <v>1</v>
      </c>
      <c r="S1336">
        <v>11667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11667</v>
      </c>
      <c r="Z1336">
        <v>1</v>
      </c>
      <c r="AA1336">
        <v>1</v>
      </c>
      <c r="AB1336">
        <v>1</v>
      </c>
      <c r="AC1336">
        <v>1</v>
      </c>
      <c r="AD1336" s="4" t="s">
        <v>219</v>
      </c>
      <c r="AE1336" s="3">
        <v>45412</v>
      </c>
      <c r="AF1336" t="s">
        <v>220</v>
      </c>
    </row>
    <row r="1337" spans="1:32" x14ac:dyDescent="0.25">
      <c r="A1337">
        <v>2024</v>
      </c>
      <c r="B1337" s="3">
        <v>45383</v>
      </c>
      <c r="C1337" s="3">
        <v>45412</v>
      </c>
      <c r="D1337" t="s">
        <v>81</v>
      </c>
      <c r="E1337" t="s">
        <v>212</v>
      </c>
      <c r="F1337" t="s">
        <v>260</v>
      </c>
      <c r="G1337" t="s">
        <v>260</v>
      </c>
      <c r="H1337" t="s">
        <v>261</v>
      </c>
      <c r="I1337" t="s">
        <v>2357</v>
      </c>
      <c r="J1337" t="s">
        <v>269</v>
      </c>
      <c r="K1337" t="s">
        <v>2358</v>
      </c>
      <c r="L1337" t="s">
        <v>92</v>
      </c>
      <c r="M1337">
        <v>8626.5</v>
      </c>
      <c r="N1337" t="s">
        <v>218</v>
      </c>
      <c r="O1337">
        <v>10614</v>
      </c>
      <c r="P1337" t="s">
        <v>218</v>
      </c>
      <c r="Q1337">
        <v>11668</v>
      </c>
      <c r="R1337">
        <v>1</v>
      </c>
      <c r="S1337">
        <v>11668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11668</v>
      </c>
      <c r="Z1337">
        <v>1</v>
      </c>
      <c r="AA1337">
        <v>1</v>
      </c>
      <c r="AB1337">
        <v>1</v>
      </c>
      <c r="AC1337">
        <v>1</v>
      </c>
      <c r="AD1337" s="4" t="s">
        <v>219</v>
      </c>
      <c r="AE1337" s="3">
        <v>45412</v>
      </c>
      <c r="AF1337" t="s">
        <v>220</v>
      </c>
    </row>
    <row r="1338" spans="1:32" x14ac:dyDescent="0.25">
      <c r="A1338">
        <v>2024</v>
      </c>
      <c r="B1338" s="3">
        <v>45383</v>
      </c>
      <c r="C1338" s="3">
        <v>45412</v>
      </c>
      <c r="D1338" t="s">
        <v>81</v>
      </c>
      <c r="E1338" t="s">
        <v>221</v>
      </c>
      <c r="F1338" t="s">
        <v>260</v>
      </c>
      <c r="G1338" t="s">
        <v>260</v>
      </c>
      <c r="H1338" t="s">
        <v>261</v>
      </c>
      <c r="I1338" t="s">
        <v>2359</v>
      </c>
      <c r="J1338" t="s">
        <v>728</v>
      </c>
      <c r="K1338" t="s">
        <v>658</v>
      </c>
      <c r="L1338" t="s">
        <v>92</v>
      </c>
      <c r="M1338">
        <v>7504.5</v>
      </c>
      <c r="N1338" t="s">
        <v>218</v>
      </c>
      <c r="O1338">
        <v>9291</v>
      </c>
      <c r="P1338" t="s">
        <v>218</v>
      </c>
      <c r="Q1338">
        <v>11669</v>
      </c>
      <c r="R1338">
        <v>1</v>
      </c>
      <c r="S1338">
        <v>11669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11669</v>
      </c>
      <c r="Z1338">
        <v>1</v>
      </c>
      <c r="AA1338">
        <v>1</v>
      </c>
      <c r="AB1338">
        <v>1</v>
      </c>
      <c r="AC1338">
        <v>1</v>
      </c>
      <c r="AD1338" s="4" t="s">
        <v>219</v>
      </c>
      <c r="AE1338" s="3">
        <v>45412</v>
      </c>
      <c r="AF1338" t="s">
        <v>220</v>
      </c>
    </row>
    <row r="1339" spans="1:32" x14ac:dyDescent="0.25">
      <c r="A1339">
        <v>2024</v>
      </c>
      <c r="B1339" s="3">
        <v>45383</v>
      </c>
      <c r="C1339" s="3">
        <v>45412</v>
      </c>
      <c r="D1339" t="s">
        <v>81</v>
      </c>
      <c r="E1339" t="s">
        <v>212</v>
      </c>
      <c r="F1339" t="s">
        <v>260</v>
      </c>
      <c r="G1339" t="s">
        <v>260</v>
      </c>
      <c r="H1339" t="s">
        <v>261</v>
      </c>
      <c r="I1339" t="s">
        <v>2360</v>
      </c>
      <c r="J1339" t="s">
        <v>338</v>
      </c>
      <c r="K1339" t="s">
        <v>259</v>
      </c>
      <c r="L1339" t="s">
        <v>92</v>
      </c>
      <c r="M1339">
        <v>7504.5</v>
      </c>
      <c r="N1339" t="s">
        <v>218</v>
      </c>
      <c r="O1339">
        <v>9271</v>
      </c>
      <c r="P1339" t="s">
        <v>218</v>
      </c>
      <c r="Q1339">
        <v>11670</v>
      </c>
      <c r="R1339">
        <v>1</v>
      </c>
      <c r="S1339">
        <v>11670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11670</v>
      </c>
      <c r="Z1339">
        <v>1</v>
      </c>
      <c r="AA1339">
        <v>1</v>
      </c>
      <c r="AB1339">
        <v>1</v>
      </c>
      <c r="AC1339">
        <v>1</v>
      </c>
      <c r="AD1339" s="4" t="s">
        <v>219</v>
      </c>
      <c r="AE1339" s="3">
        <v>45412</v>
      </c>
      <c r="AF1339" t="s">
        <v>220</v>
      </c>
    </row>
    <row r="1340" spans="1:32" x14ac:dyDescent="0.25">
      <c r="A1340">
        <v>2024</v>
      </c>
      <c r="B1340" s="3">
        <v>45383</v>
      </c>
      <c r="C1340" s="3">
        <v>45412</v>
      </c>
      <c r="D1340" t="s">
        <v>81</v>
      </c>
      <c r="E1340" t="s">
        <v>212</v>
      </c>
      <c r="F1340" t="s">
        <v>260</v>
      </c>
      <c r="G1340" t="s">
        <v>260</v>
      </c>
      <c r="H1340" t="s">
        <v>261</v>
      </c>
      <c r="I1340" t="s">
        <v>2361</v>
      </c>
      <c r="J1340" t="s">
        <v>451</v>
      </c>
      <c r="K1340" t="s">
        <v>338</v>
      </c>
      <c r="L1340" t="s">
        <v>92</v>
      </c>
      <c r="M1340">
        <v>7504.5</v>
      </c>
      <c r="N1340" t="s">
        <v>218</v>
      </c>
      <c r="O1340">
        <v>9271</v>
      </c>
      <c r="P1340" t="s">
        <v>218</v>
      </c>
      <c r="Q1340">
        <v>11671</v>
      </c>
      <c r="R1340">
        <v>1</v>
      </c>
      <c r="S1340">
        <v>11671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11671</v>
      </c>
      <c r="Z1340">
        <v>1</v>
      </c>
      <c r="AA1340">
        <v>1</v>
      </c>
      <c r="AB1340">
        <v>1</v>
      </c>
      <c r="AC1340">
        <v>1</v>
      </c>
      <c r="AD1340" s="4" t="s">
        <v>219</v>
      </c>
      <c r="AE1340" s="3">
        <v>45412</v>
      </c>
      <c r="AF1340" t="s">
        <v>220</v>
      </c>
    </row>
    <row r="1341" spans="1:32" x14ac:dyDescent="0.25">
      <c r="A1341">
        <v>2024</v>
      </c>
      <c r="B1341" s="3">
        <v>45383</v>
      </c>
      <c r="C1341" s="3">
        <v>45412</v>
      </c>
      <c r="D1341" t="s">
        <v>81</v>
      </c>
      <c r="E1341" t="s">
        <v>221</v>
      </c>
      <c r="F1341" t="s">
        <v>260</v>
      </c>
      <c r="G1341" t="s">
        <v>260</v>
      </c>
      <c r="H1341" t="s">
        <v>261</v>
      </c>
      <c r="I1341" t="s">
        <v>2362</v>
      </c>
      <c r="J1341" t="s">
        <v>1393</v>
      </c>
      <c r="K1341" t="s">
        <v>2358</v>
      </c>
      <c r="L1341" t="s">
        <v>92</v>
      </c>
      <c r="M1341">
        <v>7504.5</v>
      </c>
      <c r="N1341" t="s">
        <v>218</v>
      </c>
      <c r="O1341">
        <v>9291</v>
      </c>
      <c r="P1341" t="s">
        <v>218</v>
      </c>
      <c r="Q1341">
        <v>11673</v>
      </c>
      <c r="R1341">
        <v>1</v>
      </c>
      <c r="S1341">
        <v>11673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11673</v>
      </c>
      <c r="Z1341">
        <v>1</v>
      </c>
      <c r="AA1341">
        <v>1</v>
      </c>
      <c r="AB1341">
        <v>1</v>
      </c>
      <c r="AC1341">
        <v>1</v>
      </c>
      <c r="AD1341" s="4" t="s">
        <v>219</v>
      </c>
      <c r="AE1341" s="3">
        <v>45412</v>
      </c>
      <c r="AF1341" t="s">
        <v>220</v>
      </c>
    </row>
    <row r="1342" spans="1:32" x14ac:dyDescent="0.25">
      <c r="A1342">
        <v>2024</v>
      </c>
      <c r="B1342" s="3">
        <v>45383</v>
      </c>
      <c r="C1342" s="3">
        <v>45412</v>
      </c>
      <c r="D1342" t="s">
        <v>81</v>
      </c>
      <c r="E1342" t="s">
        <v>221</v>
      </c>
      <c r="F1342" t="s">
        <v>244</v>
      </c>
      <c r="G1342" t="s">
        <v>244</v>
      </c>
      <c r="H1342" t="s">
        <v>915</v>
      </c>
      <c r="I1342" t="s">
        <v>2014</v>
      </c>
      <c r="J1342" t="s">
        <v>814</v>
      </c>
      <c r="K1342" t="s">
        <v>1083</v>
      </c>
      <c r="L1342" t="s">
        <v>92</v>
      </c>
      <c r="M1342">
        <v>9814.5</v>
      </c>
      <c r="N1342" t="s">
        <v>218</v>
      </c>
      <c r="O1342">
        <v>9059</v>
      </c>
      <c r="P1342" t="s">
        <v>218</v>
      </c>
      <c r="Q1342">
        <v>11674</v>
      </c>
      <c r="R1342">
        <v>1</v>
      </c>
      <c r="S1342">
        <v>11674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11674</v>
      </c>
      <c r="Z1342">
        <v>1</v>
      </c>
      <c r="AA1342">
        <v>1</v>
      </c>
      <c r="AB1342">
        <v>1</v>
      </c>
      <c r="AC1342">
        <v>1</v>
      </c>
      <c r="AD1342" s="4" t="s">
        <v>219</v>
      </c>
      <c r="AE1342" s="3">
        <v>45412</v>
      </c>
      <c r="AF1342" t="s">
        <v>220</v>
      </c>
    </row>
    <row r="1343" spans="1:32" x14ac:dyDescent="0.25">
      <c r="A1343">
        <v>2024</v>
      </c>
      <c r="B1343" s="3">
        <v>45383</v>
      </c>
      <c r="C1343" s="3">
        <v>45412</v>
      </c>
      <c r="D1343" t="s">
        <v>81</v>
      </c>
      <c r="E1343" t="s">
        <v>221</v>
      </c>
      <c r="F1343" t="s">
        <v>395</v>
      </c>
      <c r="G1343" t="s">
        <v>395</v>
      </c>
      <c r="H1343" t="s">
        <v>2088</v>
      </c>
      <c r="I1343" t="s">
        <v>427</v>
      </c>
      <c r="J1343" t="s">
        <v>233</v>
      </c>
      <c r="K1343" t="s">
        <v>761</v>
      </c>
      <c r="L1343" t="s">
        <v>91</v>
      </c>
      <c r="M1343">
        <v>21081</v>
      </c>
      <c r="N1343" t="s">
        <v>218</v>
      </c>
      <c r="O1343">
        <v>18224</v>
      </c>
      <c r="P1343" t="s">
        <v>218</v>
      </c>
      <c r="Q1343">
        <v>11681</v>
      </c>
      <c r="R1343">
        <v>1</v>
      </c>
      <c r="S1343">
        <v>11681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11681</v>
      </c>
      <c r="Z1343">
        <v>1</v>
      </c>
      <c r="AA1343">
        <v>1</v>
      </c>
      <c r="AB1343">
        <v>1</v>
      </c>
      <c r="AC1343">
        <v>1</v>
      </c>
      <c r="AD1343" s="4" t="s">
        <v>219</v>
      </c>
      <c r="AE1343" s="3">
        <v>45412</v>
      </c>
      <c r="AF1343" t="s">
        <v>220</v>
      </c>
    </row>
    <row r="1344" spans="1:32" x14ac:dyDescent="0.25">
      <c r="A1344">
        <v>2024</v>
      </c>
      <c r="B1344" s="3">
        <v>45383</v>
      </c>
      <c r="C1344" s="3">
        <v>45412</v>
      </c>
      <c r="D1344" t="s">
        <v>81</v>
      </c>
      <c r="E1344" t="s">
        <v>221</v>
      </c>
      <c r="F1344" t="s">
        <v>920</v>
      </c>
      <c r="G1344" t="s">
        <v>920</v>
      </c>
      <c r="H1344" t="s">
        <v>921</v>
      </c>
      <c r="I1344" t="s">
        <v>2363</v>
      </c>
      <c r="J1344" t="s">
        <v>2364</v>
      </c>
      <c r="K1344" t="s">
        <v>263</v>
      </c>
      <c r="L1344" t="s">
        <v>91</v>
      </c>
      <c r="M1344">
        <v>9459</v>
      </c>
      <c r="N1344" t="s">
        <v>218</v>
      </c>
      <c r="O1344">
        <v>8743</v>
      </c>
      <c r="P1344" t="s">
        <v>218</v>
      </c>
      <c r="Q1344">
        <v>11688</v>
      </c>
      <c r="R1344">
        <v>1</v>
      </c>
      <c r="S1344">
        <v>11688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11688</v>
      </c>
      <c r="Z1344">
        <v>1</v>
      </c>
      <c r="AA1344">
        <v>1</v>
      </c>
      <c r="AB1344">
        <v>1</v>
      </c>
      <c r="AC1344">
        <v>1</v>
      </c>
      <c r="AD1344" s="4" t="s">
        <v>219</v>
      </c>
      <c r="AE1344" s="3">
        <v>45412</v>
      </c>
      <c r="AF1344" t="s">
        <v>220</v>
      </c>
    </row>
    <row r="1345" spans="1:32" x14ac:dyDescent="0.25">
      <c r="A1345">
        <v>2024</v>
      </c>
      <c r="B1345" s="3">
        <v>45383</v>
      </c>
      <c r="C1345" s="3">
        <v>45412</v>
      </c>
      <c r="D1345" t="s">
        <v>81</v>
      </c>
      <c r="E1345" t="s">
        <v>221</v>
      </c>
      <c r="F1345" t="s">
        <v>441</v>
      </c>
      <c r="G1345" t="s">
        <v>442</v>
      </c>
      <c r="H1345" t="s">
        <v>1717</v>
      </c>
      <c r="I1345" t="s">
        <v>2365</v>
      </c>
      <c r="J1345" t="s">
        <v>2366</v>
      </c>
      <c r="K1345" t="s">
        <v>437</v>
      </c>
      <c r="L1345" t="s">
        <v>92</v>
      </c>
      <c r="M1345">
        <v>9814.5</v>
      </c>
      <c r="N1345" t="s">
        <v>218</v>
      </c>
      <c r="O1345">
        <v>9060</v>
      </c>
      <c r="P1345" t="s">
        <v>218</v>
      </c>
      <c r="Q1345">
        <v>11689</v>
      </c>
      <c r="R1345">
        <v>1</v>
      </c>
      <c r="S1345">
        <v>11689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11689</v>
      </c>
      <c r="Z1345">
        <v>1</v>
      </c>
      <c r="AA1345">
        <v>1</v>
      </c>
      <c r="AB1345">
        <v>1</v>
      </c>
      <c r="AC1345">
        <v>1</v>
      </c>
      <c r="AD1345" s="4" t="s">
        <v>219</v>
      </c>
      <c r="AE1345" s="3">
        <v>45412</v>
      </c>
      <c r="AF1345" t="s">
        <v>220</v>
      </c>
    </row>
    <row r="1346" spans="1:32" x14ac:dyDescent="0.25">
      <c r="A1346">
        <v>2024</v>
      </c>
      <c r="B1346" s="3">
        <v>45383</v>
      </c>
      <c r="C1346" s="3">
        <v>45412</v>
      </c>
      <c r="D1346" t="s">
        <v>81</v>
      </c>
      <c r="E1346" t="s">
        <v>221</v>
      </c>
      <c r="F1346" t="s">
        <v>525</v>
      </c>
      <c r="G1346" t="s">
        <v>526</v>
      </c>
      <c r="H1346" t="s">
        <v>1717</v>
      </c>
      <c r="I1346" t="s">
        <v>2367</v>
      </c>
      <c r="J1346" t="s">
        <v>719</v>
      </c>
      <c r="K1346" t="s">
        <v>309</v>
      </c>
      <c r="L1346" t="s">
        <v>92</v>
      </c>
      <c r="M1346">
        <v>13257</v>
      </c>
      <c r="N1346" t="s">
        <v>218</v>
      </c>
      <c r="O1346">
        <v>12001</v>
      </c>
      <c r="P1346" t="s">
        <v>218</v>
      </c>
      <c r="Q1346">
        <v>11690</v>
      </c>
      <c r="R1346">
        <v>1</v>
      </c>
      <c r="S1346">
        <v>11690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11690</v>
      </c>
      <c r="Z1346">
        <v>1</v>
      </c>
      <c r="AA1346">
        <v>1</v>
      </c>
      <c r="AB1346">
        <v>1</v>
      </c>
      <c r="AC1346">
        <v>1</v>
      </c>
      <c r="AD1346" s="4" t="s">
        <v>219</v>
      </c>
      <c r="AE1346" s="3">
        <v>45412</v>
      </c>
      <c r="AF1346" t="s">
        <v>220</v>
      </c>
    </row>
    <row r="1347" spans="1:32" x14ac:dyDescent="0.25">
      <c r="A1347">
        <v>2024</v>
      </c>
      <c r="B1347" s="3">
        <v>45383</v>
      </c>
      <c r="C1347" s="3">
        <v>45412</v>
      </c>
      <c r="D1347" t="s">
        <v>81</v>
      </c>
      <c r="E1347" t="s">
        <v>221</v>
      </c>
      <c r="F1347" t="s">
        <v>1160</v>
      </c>
      <c r="G1347" t="s">
        <v>1160</v>
      </c>
      <c r="H1347" t="s">
        <v>1717</v>
      </c>
      <c r="I1347" t="s">
        <v>2368</v>
      </c>
      <c r="J1347" t="s">
        <v>289</v>
      </c>
      <c r="K1347" t="s">
        <v>432</v>
      </c>
      <c r="L1347" t="s">
        <v>91</v>
      </c>
      <c r="M1347">
        <v>18537</v>
      </c>
      <c r="N1347" t="s">
        <v>218</v>
      </c>
      <c r="O1347">
        <v>16224</v>
      </c>
      <c r="P1347" t="s">
        <v>218</v>
      </c>
      <c r="Q1347">
        <v>11691</v>
      </c>
      <c r="R1347">
        <v>1</v>
      </c>
      <c r="S1347">
        <v>11691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11691</v>
      </c>
      <c r="Z1347">
        <v>1</v>
      </c>
      <c r="AA1347">
        <v>1</v>
      </c>
      <c r="AB1347">
        <v>1</v>
      </c>
      <c r="AC1347">
        <v>1</v>
      </c>
      <c r="AD1347" s="4" t="s">
        <v>219</v>
      </c>
      <c r="AE1347" s="3">
        <v>45412</v>
      </c>
      <c r="AF1347" t="s">
        <v>220</v>
      </c>
    </row>
    <row r="1348" spans="1:32" x14ac:dyDescent="0.25">
      <c r="A1348">
        <v>2024</v>
      </c>
      <c r="B1348" s="3">
        <v>45383</v>
      </c>
      <c r="C1348" s="3">
        <v>45412</v>
      </c>
      <c r="D1348" t="s">
        <v>81</v>
      </c>
      <c r="E1348" t="s">
        <v>221</v>
      </c>
      <c r="F1348" t="s">
        <v>1160</v>
      </c>
      <c r="G1348" t="s">
        <v>1160</v>
      </c>
      <c r="H1348" t="s">
        <v>1717</v>
      </c>
      <c r="I1348" t="s">
        <v>1116</v>
      </c>
      <c r="J1348" t="s">
        <v>2369</v>
      </c>
      <c r="K1348" t="s">
        <v>504</v>
      </c>
      <c r="L1348" t="s">
        <v>91</v>
      </c>
      <c r="M1348">
        <v>18537</v>
      </c>
      <c r="N1348" t="s">
        <v>218</v>
      </c>
      <c r="O1348">
        <v>10382</v>
      </c>
      <c r="P1348" t="s">
        <v>218</v>
      </c>
      <c r="Q1348">
        <v>11692</v>
      </c>
      <c r="R1348">
        <v>1</v>
      </c>
      <c r="S1348">
        <v>11692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11692</v>
      </c>
      <c r="Z1348">
        <v>1</v>
      </c>
      <c r="AA1348">
        <v>1</v>
      </c>
      <c r="AB1348">
        <v>1</v>
      </c>
      <c r="AC1348">
        <v>1</v>
      </c>
      <c r="AD1348" s="4" t="s">
        <v>219</v>
      </c>
      <c r="AE1348" s="3">
        <v>45412</v>
      </c>
      <c r="AF1348" t="s">
        <v>220</v>
      </c>
    </row>
    <row r="1349" spans="1:32" x14ac:dyDescent="0.25">
      <c r="A1349">
        <v>2024</v>
      </c>
      <c r="B1349" s="3">
        <v>45383</v>
      </c>
      <c r="C1349" s="3">
        <v>45412</v>
      </c>
      <c r="D1349" t="s">
        <v>81</v>
      </c>
      <c r="E1349" t="s">
        <v>221</v>
      </c>
      <c r="F1349" t="s">
        <v>1802</v>
      </c>
      <c r="G1349" t="s">
        <v>1803</v>
      </c>
      <c r="H1349" t="s">
        <v>1717</v>
      </c>
      <c r="I1349" t="s">
        <v>2370</v>
      </c>
      <c r="J1349" t="s">
        <v>2369</v>
      </c>
      <c r="K1349" t="s">
        <v>706</v>
      </c>
      <c r="L1349" t="s">
        <v>91</v>
      </c>
      <c r="M1349">
        <v>36204</v>
      </c>
      <c r="N1349" t="s">
        <v>218</v>
      </c>
      <c r="O1349">
        <v>30001</v>
      </c>
      <c r="P1349" t="s">
        <v>218</v>
      </c>
      <c r="Q1349">
        <v>11693</v>
      </c>
      <c r="R1349">
        <v>1</v>
      </c>
      <c r="S1349">
        <v>11693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11693</v>
      </c>
      <c r="Z1349">
        <v>1</v>
      </c>
      <c r="AA1349">
        <v>1</v>
      </c>
      <c r="AB1349">
        <v>1</v>
      </c>
      <c r="AC1349">
        <v>1</v>
      </c>
      <c r="AD1349" s="4" t="s">
        <v>219</v>
      </c>
      <c r="AE1349" s="3">
        <v>45412</v>
      </c>
      <c r="AF1349" t="s">
        <v>220</v>
      </c>
    </row>
    <row r="1350" spans="1:32" x14ac:dyDescent="0.25">
      <c r="A1350">
        <v>2024</v>
      </c>
      <c r="B1350" s="3">
        <v>45383</v>
      </c>
      <c r="C1350" s="3">
        <v>45412</v>
      </c>
      <c r="D1350" t="s">
        <v>81</v>
      </c>
      <c r="E1350" t="s">
        <v>221</v>
      </c>
      <c r="F1350" t="s">
        <v>244</v>
      </c>
      <c r="G1350" t="s">
        <v>244</v>
      </c>
      <c r="H1350" t="s">
        <v>978</v>
      </c>
      <c r="I1350" t="s">
        <v>2371</v>
      </c>
      <c r="J1350" t="s">
        <v>298</v>
      </c>
      <c r="K1350" t="s">
        <v>2372</v>
      </c>
      <c r="L1350" t="s">
        <v>92</v>
      </c>
      <c r="M1350">
        <v>14722.5</v>
      </c>
      <c r="N1350" t="s">
        <v>218</v>
      </c>
      <c r="O1350">
        <v>13205</v>
      </c>
      <c r="P1350" t="s">
        <v>218</v>
      </c>
      <c r="Q1350">
        <v>11694</v>
      </c>
      <c r="R1350">
        <v>1</v>
      </c>
      <c r="S1350">
        <v>11694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11694</v>
      </c>
      <c r="Z1350">
        <v>1</v>
      </c>
      <c r="AA1350">
        <v>1</v>
      </c>
      <c r="AB1350">
        <v>1</v>
      </c>
      <c r="AC1350">
        <v>1</v>
      </c>
      <c r="AD1350" s="4" t="s">
        <v>219</v>
      </c>
      <c r="AE1350" s="3">
        <v>45412</v>
      </c>
      <c r="AF1350" t="s">
        <v>220</v>
      </c>
    </row>
    <row r="1351" spans="1:32" x14ac:dyDescent="0.25">
      <c r="A1351">
        <v>2024</v>
      </c>
      <c r="B1351" s="3">
        <v>45383</v>
      </c>
      <c r="C1351" s="3">
        <v>45412</v>
      </c>
      <c r="D1351" t="s">
        <v>81</v>
      </c>
      <c r="E1351" t="s">
        <v>221</v>
      </c>
      <c r="F1351" t="s">
        <v>244</v>
      </c>
      <c r="G1351" t="s">
        <v>244</v>
      </c>
      <c r="H1351" t="s">
        <v>978</v>
      </c>
      <c r="I1351" t="s">
        <v>1258</v>
      </c>
      <c r="J1351" t="s">
        <v>762</v>
      </c>
      <c r="K1351" t="s">
        <v>485</v>
      </c>
      <c r="L1351" t="s">
        <v>91</v>
      </c>
      <c r="M1351">
        <v>14722.5</v>
      </c>
      <c r="N1351" t="s">
        <v>218</v>
      </c>
      <c r="O1351">
        <v>13205</v>
      </c>
      <c r="P1351" t="s">
        <v>218</v>
      </c>
      <c r="Q1351">
        <v>11695</v>
      </c>
      <c r="R1351">
        <v>1</v>
      </c>
      <c r="S1351">
        <v>11695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11695</v>
      </c>
      <c r="Z1351">
        <v>1</v>
      </c>
      <c r="AA1351">
        <v>1</v>
      </c>
      <c r="AB1351">
        <v>1</v>
      </c>
      <c r="AC1351">
        <v>1</v>
      </c>
      <c r="AD1351" s="4" t="s">
        <v>219</v>
      </c>
      <c r="AE1351" s="3">
        <v>45412</v>
      </c>
      <c r="AF1351" t="s">
        <v>220</v>
      </c>
    </row>
    <row r="1352" spans="1:32" x14ac:dyDescent="0.25">
      <c r="A1352">
        <v>2024</v>
      </c>
      <c r="B1352" s="3">
        <v>45383</v>
      </c>
      <c r="C1352" s="3">
        <v>45412</v>
      </c>
      <c r="D1352" t="s">
        <v>81</v>
      </c>
      <c r="E1352" t="s">
        <v>221</v>
      </c>
      <c r="F1352" t="s">
        <v>244</v>
      </c>
      <c r="G1352" t="s">
        <v>244</v>
      </c>
      <c r="H1352" t="s">
        <v>905</v>
      </c>
      <c r="I1352" t="s">
        <v>2373</v>
      </c>
      <c r="J1352" t="s">
        <v>2253</v>
      </c>
      <c r="K1352" t="s">
        <v>233</v>
      </c>
      <c r="L1352" t="s">
        <v>92</v>
      </c>
      <c r="M1352">
        <v>11005.5</v>
      </c>
      <c r="N1352" t="s">
        <v>218</v>
      </c>
      <c r="O1352">
        <v>10120</v>
      </c>
      <c r="P1352" t="s">
        <v>218</v>
      </c>
      <c r="Q1352">
        <v>11698</v>
      </c>
      <c r="R1352">
        <v>1</v>
      </c>
      <c r="S1352">
        <v>11698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11698</v>
      </c>
      <c r="Z1352">
        <v>1</v>
      </c>
      <c r="AA1352">
        <v>1</v>
      </c>
      <c r="AB1352">
        <v>1</v>
      </c>
      <c r="AC1352">
        <v>1</v>
      </c>
      <c r="AD1352" s="4" t="s">
        <v>219</v>
      </c>
      <c r="AE1352" s="3">
        <v>45412</v>
      </c>
      <c r="AF1352" t="s">
        <v>220</v>
      </c>
    </row>
    <row r="1353" spans="1:32" x14ac:dyDescent="0.25">
      <c r="A1353">
        <v>2024</v>
      </c>
      <c r="B1353" s="3">
        <v>45383</v>
      </c>
      <c r="C1353" s="3">
        <v>45412</v>
      </c>
      <c r="D1353" t="s">
        <v>81</v>
      </c>
      <c r="E1353" t="s">
        <v>221</v>
      </c>
      <c r="F1353" t="s">
        <v>244</v>
      </c>
      <c r="G1353" t="s">
        <v>244</v>
      </c>
      <c r="H1353" t="s">
        <v>642</v>
      </c>
      <c r="I1353" t="s">
        <v>2374</v>
      </c>
      <c r="J1353" t="s">
        <v>695</v>
      </c>
      <c r="K1353" t="s">
        <v>440</v>
      </c>
      <c r="L1353" t="s">
        <v>91</v>
      </c>
      <c r="M1353">
        <v>11324.4</v>
      </c>
      <c r="N1353" t="s">
        <v>218</v>
      </c>
      <c r="O1353">
        <v>10387</v>
      </c>
      <c r="P1353" t="s">
        <v>218</v>
      </c>
      <c r="Q1353">
        <v>11699</v>
      </c>
      <c r="R1353">
        <v>1</v>
      </c>
      <c r="S1353">
        <v>11699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11699</v>
      </c>
      <c r="Z1353">
        <v>1</v>
      </c>
      <c r="AA1353">
        <v>1</v>
      </c>
      <c r="AB1353">
        <v>1</v>
      </c>
      <c r="AC1353">
        <v>1</v>
      </c>
      <c r="AD1353" s="4" t="s">
        <v>219</v>
      </c>
      <c r="AE1353" s="3">
        <v>45412</v>
      </c>
      <c r="AF1353" t="s">
        <v>220</v>
      </c>
    </row>
    <row r="1354" spans="1:32" x14ac:dyDescent="0.25">
      <c r="A1354">
        <v>2024</v>
      </c>
      <c r="B1354" s="3">
        <v>45383</v>
      </c>
      <c r="C1354" s="3">
        <v>45412</v>
      </c>
      <c r="D1354" t="s">
        <v>81</v>
      </c>
      <c r="E1354" t="s">
        <v>221</v>
      </c>
      <c r="F1354" t="s">
        <v>244</v>
      </c>
      <c r="G1354" t="s">
        <v>244</v>
      </c>
      <c r="H1354" t="s">
        <v>642</v>
      </c>
      <c r="I1354" t="s">
        <v>2023</v>
      </c>
      <c r="J1354" t="s">
        <v>423</v>
      </c>
      <c r="K1354" t="s">
        <v>283</v>
      </c>
      <c r="L1354" t="s">
        <v>92</v>
      </c>
      <c r="M1354">
        <v>20796</v>
      </c>
      <c r="N1354" t="s">
        <v>218</v>
      </c>
      <c r="O1354">
        <v>18000</v>
      </c>
      <c r="P1354" t="s">
        <v>218</v>
      </c>
      <c r="Q1354">
        <v>11700</v>
      </c>
      <c r="R1354">
        <v>1</v>
      </c>
      <c r="S1354">
        <v>11700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11700</v>
      </c>
      <c r="Z1354">
        <v>1</v>
      </c>
      <c r="AA1354">
        <v>1</v>
      </c>
      <c r="AB1354">
        <v>1</v>
      </c>
      <c r="AC1354">
        <v>1</v>
      </c>
      <c r="AD1354" s="4" t="s">
        <v>219</v>
      </c>
      <c r="AE1354" s="3">
        <v>45412</v>
      </c>
      <c r="AF1354" t="s">
        <v>220</v>
      </c>
    </row>
    <row r="1355" spans="1:32" x14ac:dyDescent="0.25">
      <c r="A1355">
        <v>2024</v>
      </c>
      <c r="B1355" s="3">
        <v>45383</v>
      </c>
      <c r="C1355" s="3">
        <v>45412</v>
      </c>
      <c r="D1355" t="s">
        <v>81</v>
      </c>
      <c r="E1355" t="s">
        <v>221</v>
      </c>
      <c r="F1355" t="s">
        <v>395</v>
      </c>
      <c r="G1355" t="s">
        <v>395</v>
      </c>
      <c r="H1355" t="s">
        <v>687</v>
      </c>
      <c r="I1355" t="s">
        <v>2375</v>
      </c>
      <c r="J1355" t="s">
        <v>319</v>
      </c>
      <c r="K1355" t="s">
        <v>1833</v>
      </c>
      <c r="L1355" t="s">
        <v>92</v>
      </c>
      <c r="M1355">
        <v>18954</v>
      </c>
      <c r="N1355" t="s">
        <v>218</v>
      </c>
      <c r="O1355">
        <v>16551</v>
      </c>
      <c r="P1355" t="s">
        <v>218</v>
      </c>
      <c r="Q1355">
        <v>11701</v>
      </c>
      <c r="R1355">
        <v>1</v>
      </c>
      <c r="S1355">
        <v>11701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11701</v>
      </c>
      <c r="Z1355">
        <v>1</v>
      </c>
      <c r="AA1355">
        <v>1</v>
      </c>
      <c r="AB1355">
        <v>1</v>
      </c>
      <c r="AC1355">
        <v>1</v>
      </c>
      <c r="AD1355" s="4" t="s">
        <v>219</v>
      </c>
      <c r="AE1355" s="3">
        <v>45412</v>
      </c>
      <c r="AF1355" t="s">
        <v>220</v>
      </c>
    </row>
    <row r="1356" spans="1:32" x14ac:dyDescent="0.25">
      <c r="A1356">
        <v>2024</v>
      </c>
      <c r="B1356" s="3">
        <v>45383</v>
      </c>
      <c r="C1356" s="3">
        <v>45412</v>
      </c>
      <c r="D1356" t="s">
        <v>81</v>
      </c>
      <c r="E1356" t="s">
        <v>221</v>
      </c>
      <c r="F1356" t="s">
        <v>244</v>
      </c>
      <c r="G1356" t="s">
        <v>244</v>
      </c>
      <c r="H1356" t="s">
        <v>224</v>
      </c>
      <c r="I1356" t="s">
        <v>288</v>
      </c>
      <c r="J1356" t="s">
        <v>378</v>
      </c>
      <c r="K1356" t="s">
        <v>591</v>
      </c>
      <c r="L1356" t="s">
        <v>91</v>
      </c>
      <c r="M1356">
        <v>15994.5</v>
      </c>
      <c r="N1356" t="s">
        <v>218</v>
      </c>
      <c r="O1356">
        <v>14225</v>
      </c>
      <c r="P1356" t="s">
        <v>218</v>
      </c>
      <c r="Q1356">
        <v>11702</v>
      </c>
      <c r="R1356">
        <v>1</v>
      </c>
      <c r="S1356">
        <v>11702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11702</v>
      </c>
      <c r="Z1356">
        <v>1</v>
      </c>
      <c r="AA1356">
        <v>1</v>
      </c>
      <c r="AB1356">
        <v>1</v>
      </c>
      <c r="AC1356">
        <v>1</v>
      </c>
      <c r="AD1356" s="4" t="s">
        <v>219</v>
      </c>
      <c r="AE1356" s="3">
        <v>45412</v>
      </c>
      <c r="AF1356" t="s">
        <v>220</v>
      </c>
    </row>
    <row r="1357" spans="1:32" x14ac:dyDescent="0.25">
      <c r="A1357">
        <v>2024</v>
      </c>
      <c r="B1357" s="3">
        <v>45383</v>
      </c>
      <c r="C1357" s="3">
        <v>45412</v>
      </c>
      <c r="D1357" t="s">
        <v>81</v>
      </c>
      <c r="E1357" t="s">
        <v>221</v>
      </c>
      <c r="F1357" t="s">
        <v>546</v>
      </c>
      <c r="G1357" t="s">
        <v>547</v>
      </c>
      <c r="H1357" t="s">
        <v>256</v>
      </c>
      <c r="I1357" t="s">
        <v>2376</v>
      </c>
      <c r="J1357" t="s">
        <v>348</v>
      </c>
      <c r="K1357" t="s">
        <v>914</v>
      </c>
      <c r="L1357" t="s">
        <v>92</v>
      </c>
      <c r="M1357">
        <v>11005.5</v>
      </c>
      <c r="N1357" t="s">
        <v>218</v>
      </c>
      <c r="O1357">
        <v>10120</v>
      </c>
      <c r="P1357" t="s">
        <v>218</v>
      </c>
      <c r="Q1357">
        <v>11703</v>
      </c>
      <c r="R1357">
        <v>1</v>
      </c>
      <c r="S1357">
        <v>11703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11703</v>
      </c>
      <c r="Z1357">
        <v>1</v>
      </c>
      <c r="AA1357">
        <v>1</v>
      </c>
      <c r="AB1357">
        <v>1</v>
      </c>
      <c r="AC1357">
        <v>1</v>
      </c>
      <c r="AD1357" s="4" t="s">
        <v>219</v>
      </c>
      <c r="AE1357" s="3">
        <v>45412</v>
      </c>
      <c r="AF1357" t="s">
        <v>220</v>
      </c>
    </row>
    <row r="1358" spans="1:32" x14ac:dyDescent="0.25">
      <c r="A1358">
        <v>2024</v>
      </c>
      <c r="B1358" s="3">
        <v>45383</v>
      </c>
      <c r="C1358" s="3">
        <v>45412</v>
      </c>
      <c r="D1358" t="s">
        <v>81</v>
      </c>
      <c r="E1358" t="s">
        <v>221</v>
      </c>
      <c r="F1358" t="s">
        <v>2163</v>
      </c>
      <c r="G1358" t="s">
        <v>2164</v>
      </c>
      <c r="H1358" t="s">
        <v>552</v>
      </c>
      <c r="I1358" t="s">
        <v>2377</v>
      </c>
      <c r="J1358" t="s">
        <v>2378</v>
      </c>
      <c r="K1358" t="s">
        <v>1394</v>
      </c>
      <c r="L1358" t="s">
        <v>92</v>
      </c>
      <c r="M1358">
        <v>11370</v>
      </c>
      <c r="N1358" t="s">
        <v>218</v>
      </c>
      <c r="O1358">
        <v>10426</v>
      </c>
      <c r="P1358" t="s">
        <v>218</v>
      </c>
      <c r="Q1358">
        <v>11709</v>
      </c>
      <c r="R1358">
        <v>1</v>
      </c>
      <c r="S1358">
        <v>11709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11709</v>
      </c>
      <c r="Z1358">
        <v>1</v>
      </c>
      <c r="AA1358">
        <v>1</v>
      </c>
      <c r="AB1358">
        <v>1</v>
      </c>
      <c r="AC1358">
        <v>1</v>
      </c>
      <c r="AD1358" s="4" t="s">
        <v>219</v>
      </c>
      <c r="AE1358" s="3">
        <v>45412</v>
      </c>
      <c r="AF1358" t="s">
        <v>220</v>
      </c>
    </row>
    <row r="1359" spans="1:32" x14ac:dyDescent="0.25">
      <c r="A1359">
        <v>2024</v>
      </c>
      <c r="B1359" s="3">
        <v>45383</v>
      </c>
      <c r="C1359" s="3">
        <v>45412</v>
      </c>
      <c r="D1359" t="s">
        <v>81</v>
      </c>
      <c r="E1359" t="s">
        <v>221</v>
      </c>
      <c r="F1359" t="s">
        <v>587</v>
      </c>
      <c r="G1359" t="s">
        <v>587</v>
      </c>
      <c r="H1359" t="s">
        <v>552</v>
      </c>
      <c r="I1359" t="s">
        <v>2379</v>
      </c>
      <c r="J1359" t="s">
        <v>2380</v>
      </c>
      <c r="K1359" t="s">
        <v>668</v>
      </c>
      <c r="L1359" t="s">
        <v>91</v>
      </c>
      <c r="M1359">
        <v>11370</v>
      </c>
      <c r="N1359" t="s">
        <v>218</v>
      </c>
      <c r="O1359">
        <v>10426</v>
      </c>
      <c r="P1359" t="s">
        <v>218</v>
      </c>
      <c r="Q1359">
        <v>11712</v>
      </c>
      <c r="R1359">
        <v>1</v>
      </c>
      <c r="S1359">
        <v>11712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11712</v>
      </c>
      <c r="Z1359">
        <v>1</v>
      </c>
      <c r="AA1359">
        <v>1</v>
      </c>
      <c r="AB1359">
        <v>1</v>
      </c>
      <c r="AC1359">
        <v>1</v>
      </c>
      <c r="AD1359" s="4" t="s">
        <v>219</v>
      </c>
      <c r="AE1359" s="3">
        <v>45412</v>
      </c>
      <c r="AF1359" t="s">
        <v>220</v>
      </c>
    </row>
    <row r="1360" spans="1:32" x14ac:dyDescent="0.25">
      <c r="A1360">
        <v>2024</v>
      </c>
      <c r="B1360" s="3">
        <v>45383</v>
      </c>
      <c r="C1360" s="3">
        <v>45412</v>
      </c>
      <c r="D1360" t="s">
        <v>81</v>
      </c>
      <c r="E1360" t="s">
        <v>221</v>
      </c>
      <c r="F1360" t="s">
        <v>1798</v>
      </c>
      <c r="G1360" t="s">
        <v>1799</v>
      </c>
      <c r="H1360" t="s">
        <v>552</v>
      </c>
      <c r="I1360" t="s">
        <v>2381</v>
      </c>
      <c r="J1360" t="s">
        <v>2382</v>
      </c>
      <c r="K1360" t="s">
        <v>413</v>
      </c>
      <c r="L1360" t="s">
        <v>92</v>
      </c>
      <c r="M1360">
        <v>14475</v>
      </c>
      <c r="N1360" t="s">
        <v>218</v>
      </c>
      <c r="O1360">
        <v>13002</v>
      </c>
      <c r="P1360" t="s">
        <v>218</v>
      </c>
      <c r="Q1360">
        <v>11713</v>
      </c>
      <c r="R1360">
        <v>1</v>
      </c>
      <c r="S1360">
        <v>11713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11713</v>
      </c>
      <c r="Z1360">
        <v>1</v>
      </c>
      <c r="AA1360">
        <v>1</v>
      </c>
      <c r="AB1360">
        <v>1</v>
      </c>
      <c r="AC1360">
        <v>1</v>
      </c>
      <c r="AD1360" s="4" t="s">
        <v>219</v>
      </c>
      <c r="AE1360" s="3">
        <v>45412</v>
      </c>
      <c r="AF1360" t="s">
        <v>220</v>
      </c>
    </row>
    <row r="1361" spans="1:32" x14ac:dyDescent="0.25">
      <c r="A1361">
        <v>2024</v>
      </c>
      <c r="B1361" s="3">
        <v>45383</v>
      </c>
      <c r="C1361" s="3">
        <v>45412</v>
      </c>
      <c r="D1361" t="s">
        <v>81</v>
      </c>
      <c r="E1361" t="s">
        <v>221</v>
      </c>
      <c r="F1361" t="s">
        <v>546</v>
      </c>
      <c r="G1361" t="s">
        <v>547</v>
      </c>
      <c r="H1361" t="s">
        <v>755</v>
      </c>
      <c r="I1361" t="s">
        <v>2383</v>
      </c>
      <c r="J1361" t="s">
        <v>926</v>
      </c>
      <c r="K1361" t="s">
        <v>2384</v>
      </c>
      <c r="L1361" t="s">
        <v>92</v>
      </c>
      <c r="M1361">
        <v>11370</v>
      </c>
      <c r="N1361" t="s">
        <v>218</v>
      </c>
      <c r="O1361">
        <v>10426</v>
      </c>
      <c r="P1361" t="s">
        <v>218</v>
      </c>
      <c r="Q1361">
        <v>11714</v>
      </c>
      <c r="R1361">
        <v>1</v>
      </c>
      <c r="S1361">
        <v>11714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11714</v>
      </c>
      <c r="Z1361">
        <v>1</v>
      </c>
      <c r="AA1361">
        <v>1</v>
      </c>
      <c r="AB1361">
        <v>1</v>
      </c>
      <c r="AC1361">
        <v>1</v>
      </c>
      <c r="AD1361" s="4" t="s">
        <v>219</v>
      </c>
      <c r="AE1361" s="3">
        <v>45412</v>
      </c>
      <c r="AF1361" t="s">
        <v>220</v>
      </c>
    </row>
    <row r="1362" spans="1:32" x14ac:dyDescent="0.25">
      <c r="A1362">
        <v>2024</v>
      </c>
      <c r="B1362" s="3">
        <v>45383</v>
      </c>
      <c r="C1362" s="3">
        <v>45412</v>
      </c>
      <c r="D1362" t="s">
        <v>81</v>
      </c>
      <c r="E1362" t="s">
        <v>221</v>
      </c>
      <c r="F1362" t="s">
        <v>1201</v>
      </c>
      <c r="G1362" t="s">
        <v>1202</v>
      </c>
      <c r="H1362" t="s">
        <v>755</v>
      </c>
      <c r="I1362" t="s">
        <v>2385</v>
      </c>
      <c r="J1362" t="s">
        <v>2386</v>
      </c>
      <c r="K1362" t="s">
        <v>319</v>
      </c>
      <c r="L1362" t="s">
        <v>92</v>
      </c>
      <c r="M1362">
        <v>28425</v>
      </c>
      <c r="N1362" t="s">
        <v>218</v>
      </c>
      <c r="O1362">
        <v>24000</v>
      </c>
      <c r="P1362" t="s">
        <v>218</v>
      </c>
      <c r="Q1362">
        <v>11715</v>
      </c>
      <c r="R1362">
        <v>1</v>
      </c>
      <c r="S1362">
        <v>11715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11715</v>
      </c>
      <c r="Z1362">
        <v>1</v>
      </c>
      <c r="AA1362">
        <v>1</v>
      </c>
      <c r="AB1362">
        <v>1</v>
      </c>
      <c r="AC1362">
        <v>1</v>
      </c>
      <c r="AD1362" s="4" t="s">
        <v>219</v>
      </c>
      <c r="AE1362" s="3">
        <v>45412</v>
      </c>
      <c r="AF1362" t="s">
        <v>220</v>
      </c>
    </row>
    <row r="1363" spans="1:32" x14ac:dyDescent="0.25">
      <c r="A1363">
        <v>2024</v>
      </c>
      <c r="B1363" s="3">
        <v>45383</v>
      </c>
      <c r="C1363" s="3">
        <v>45412</v>
      </c>
      <c r="D1363" t="s">
        <v>81</v>
      </c>
      <c r="E1363" t="s">
        <v>221</v>
      </c>
      <c r="F1363" t="s">
        <v>537</v>
      </c>
      <c r="G1363" t="s">
        <v>538</v>
      </c>
      <c r="H1363" t="s">
        <v>755</v>
      </c>
      <c r="I1363" t="s">
        <v>2387</v>
      </c>
      <c r="J1363" t="s">
        <v>2388</v>
      </c>
      <c r="K1363" t="s">
        <v>269</v>
      </c>
      <c r="L1363" t="s">
        <v>92</v>
      </c>
      <c r="M1363">
        <v>11370</v>
      </c>
      <c r="N1363" t="s">
        <v>218</v>
      </c>
      <c r="O1363">
        <v>10426</v>
      </c>
      <c r="P1363" t="s">
        <v>218</v>
      </c>
      <c r="Q1363">
        <v>11717</v>
      </c>
      <c r="R1363">
        <v>1</v>
      </c>
      <c r="S1363">
        <v>11717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11717</v>
      </c>
      <c r="Z1363">
        <v>1</v>
      </c>
      <c r="AA1363">
        <v>1</v>
      </c>
      <c r="AB1363">
        <v>1</v>
      </c>
      <c r="AC1363">
        <v>1</v>
      </c>
      <c r="AD1363" s="4" t="s">
        <v>219</v>
      </c>
      <c r="AE1363" s="3">
        <v>45412</v>
      </c>
      <c r="AF1363" t="s">
        <v>220</v>
      </c>
    </row>
    <row r="1364" spans="1:32" x14ac:dyDescent="0.25">
      <c r="A1364">
        <v>2024</v>
      </c>
      <c r="B1364" s="3">
        <v>45383</v>
      </c>
      <c r="C1364" s="3">
        <v>45412</v>
      </c>
      <c r="D1364" t="s">
        <v>81</v>
      </c>
      <c r="E1364" t="s">
        <v>221</v>
      </c>
      <c r="F1364" t="s">
        <v>244</v>
      </c>
      <c r="G1364" t="s">
        <v>244</v>
      </c>
      <c r="H1364" t="s">
        <v>531</v>
      </c>
      <c r="I1364" t="s">
        <v>2389</v>
      </c>
      <c r="J1364" t="s">
        <v>761</v>
      </c>
      <c r="K1364" t="s">
        <v>243</v>
      </c>
      <c r="L1364" t="s">
        <v>91</v>
      </c>
      <c r="M1364">
        <v>11005.5</v>
      </c>
      <c r="N1364" t="s">
        <v>218</v>
      </c>
      <c r="O1364">
        <v>10120</v>
      </c>
      <c r="P1364" t="s">
        <v>218</v>
      </c>
      <c r="Q1364">
        <v>11721</v>
      </c>
      <c r="R1364">
        <v>1</v>
      </c>
      <c r="S1364">
        <v>11721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11721</v>
      </c>
      <c r="Z1364">
        <v>1</v>
      </c>
      <c r="AA1364">
        <v>1</v>
      </c>
      <c r="AB1364">
        <v>1</v>
      </c>
      <c r="AC1364">
        <v>1</v>
      </c>
      <c r="AD1364" s="4" t="s">
        <v>219</v>
      </c>
      <c r="AE1364" s="3">
        <v>45412</v>
      </c>
      <c r="AF1364" t="s">
        <v>220</v>
      </c>
    </row>
    <row r="1365" spans="1:32" x14ac:dyDescent="0.25">
      <c r="A1365">
        <v>2024</v>
      </c>
      <c r="B1365" s="3">
        <v>45383</v>
      </c>
      <c r="C1365" s="3">
        <v>45412</v>
      </c>
      <c r="D1365" t="s">
        <v>81</v>
      </c>
      <c r="E1365" t="s">
        <v>221</v>
      </c>
      <c r="F1365" t="s">
        <v>260</v>
      </c>
      <c r="G1365" t="s">
        <v>260</v>
      </c>
      <c r="H1365" t="s">
        <v>642</v>
      </c>
      <c r="I1365" t="s">
        <v>2390</v>
      </c>
      <c r="J1365" t="s">
        <v>1760</v>
      </c>
      <c r="K1365" t="s">
        <v>2391</v>
      </c>
      <c r="L1365" t="s">
        <v>91</v>
      </c>
      <c r="M1365">
        <v>6103.5</v>
      </c>
      <c r="N1365" t="s">
        <v>218</v>
      </c>
      <c r="O1365">
        <v>6104</v>
      </c>
      <c r="P1365" t="s">
        <v>218</v>
      </c>
      <c r="Q1365">
        <v>11722</v>
      </c>
      <c r="R1365">
        <v>1</v>
      </c>
      <c r="S1365">
        <v>11722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11722</v>
      </c>
      <c r="Z1365">
        <v>1</v>
      </c>
      <c r="AA1365">
        <v>1</v>
      </c>
      <c r="AB1365">
        <v>1</v>
      </c>
      <c r="AC1365">
        <v>1</v>
      </c>
      <c r="AD1365" s="4" t="s">
        <v>219</v>
      </c>
      <c r="AE1365" s="3">
        <v>45412</v>
      </c>
      <c r="AF1365" t="s">
        <v>220</v>
      </c>
    </row>
    <row r="1366" spans="1:32" x14ac:dyDescent="0.25">
      <c r="A1366">
        <v>2024</v>
      </c>
      <c r="B1366" s="3">
        <v>45383</v>
      </c>
      <c r="C1366" s="3">
        <v>45412</v>
      </c>
      <c r="D1366" t="s">
        <v>81</v>
      </c>
      <c r="E1366" t="s">
        <v>221</v>
      </c>
      <c r="F1366" t="s">
        <v>1208</v>
      </c>
      <c r="G1366" t="s">
        <v>1209</v>
      </c>
      <c r="H1366" t="s">
        <v>447</v>
      </c>
      <c r="I1366" t="s">
        <v>2392</v>
      </c>
      <c r="J1366" t="s">
        <v>1347</v>
      </c>
      <c r="K1366" t="s">
        <v>283</v>
      </c>
      <c r="L1366" t="s">
        <v>92</v>
      </c>
      <c r="M1366">
        <v>8673</v>
      </c>
      <c r="N1366" t="s">
        <v>218</v>
      </c>
      <c r="O1366">
        <v>8042</v>
      </c>
      <c r="P1366" t="s">
        <v>218</v>
      </c>
      <c r="Q1366">
        <v>11723</v>
      </c>
      <c r="R1366">
        <v>1</v>
      </c>
      <c r="S1366">
        <v>11723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11723</v>
      </c>
      <c r="Z1366">
        <v>1</v>
      </c>
      <c r="AA1366">
        <v>1</v>
      </c>
      <c r="AB1366">
        <v>1</v>
      </c>
      <c r="AC1366">
        <v>1</v>
      </c>
      <c r="AD1366" s="4" t="s">
        <v>219</v>
      </c>
      <c r="AE1366" s="3">
        <v>45412</v>
      </c>
      <c r="AF1366" t="s">
        <v>220</v>
      </c>
    </row>
    <row r="1367" spans="1:32" x14ac:dyDescent="0.25">
      <c r="A1367">
        <v>2024</v>
      </c>
      <c r="B1367" s="3">
        <v>45383</v>
      </c>
      <c r="C1367" s="3">
        <v>45412</v>
      </c>
      <c r="D1367" t="s">
        <v>81</v>
      </c>
      <c r="E1367" t="s">
        <v>221</v>
      </c>
      <c r="F1367" t="s">
        <v>441</v>
      </c>
      <c r="G1367" t="s">
        <v>442</v>
      </c>
      <c r="H1367" t="s">
        <v>1183</v>
      </c>
      <c r="I1367" t="s">
        <v>2393</v>
      </c>
      <c r="J1367" t="s">
        <v>246</v>
      </c>
      <c r="K1367" t="s">
        <v>246</v>
      </c>
      <c r="L1367" t="s">
        <v>92</v>
      </c>
      <c r="M1367">
        <v>9814.5</v>
      </c>
      <c r="N1367" t="s">
        <v>218</v>
      </c>
      <c r="O1367">
        <v>9059</v>
      </c>
      <c r="P1367" t="s">
        <v>218</v>
      </c>
      <c r="Q1367">
        <v>11724</v>
      </c>
      <c r="R1367">
        <v>1</v>
      </c>
      <c r="S1367">
        <v>11724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11724</v>
      </c>
      <c r="Z1367">
        <v>1</v>
      </c>
      <c r="AA1367">
        <v>1</v>
      </c>
      <c r="AB1367">
        <v>1</v>
      </c>
      <c r="AC1367">
        <v>1</v>
      </c>
      <c r="AD1367" s="4" t="s">
        <v>219</v>
      </c>
      <c r="AE1367" s="3">
        <v>45412</v>
      </c>
      <c r="AF1367" t="s">
        <v>220</v>
      </c>
    </row>
    <row r="1368" spans="1:32" x14ac:dyDescent="0.25">
      <c r="A1368">
        <v>2024</v>
      </c>
      <c r="B1368" s="3">
        <v>45383</v>
      </c>
      <c r="C1368" s="3">
        <v>45412</v>
      </c>
      <c r="D1368" t="s">
        <v>81</v>
      </c>
      <c r="E1368" t="s">
        <v>221</v>
      </c>
      <c r="F1368" t="s">
        <v>1252</v>
      </c>
      <c r="G1368" t="s">
        <v>1252</v>
      </c>
      <c r="H1368" t="s">
        <v>606</v>
      </c>
      <c r="I1368" t="s">
        <v>2394</v>
      </c>
      <c r="J1368" t="s">
        <v>1087</v>
      </c>
      <c r="K1368" t="s">
        <v>580</v>
      </c>
      <c r="L1368" t="s">
        <v>92</v>
      </c>
      <c r="M1368">
        <v>17559.599999999999</v>
      </c>
      <c r="N1368" t="s">
        <v>218</v>
      </c>
      <c r="O1368">
        <v>15455</v>
      </c>
      <c r="P1368" t="s">
        <v>218</v>
      </c>
      <c r="Q1368">
        <v>11726</v>
      </c>
      <c r="R1368">
        <v>1</v>
      </c>
      <c r="S1368">
        <v>11726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11726</v>
      </c>
      <c r="Z1368">
        <v>1</v>
      </c>
      <c r="AA1368">
        <v>1</v>
      </c>
      <c r="AB1368">
        <v>1</v>
      </c>
      <c r="AC1368">
        <v>1</v>
      </c>
      <c r="AD1368" s="4" t="s">
        <v>219</v>
      </c>
      <c r="AE1368" s="3">
        <v>45412</v>
      </c>
      <c r="AF1368" t="s">
        <v>220</v>
      </c>
    </row>
    <row r="1369" spans="1:32" x14ac:dyDescent="0.25">
      <c r="A1369">
        <v>2024</v>
      </c>
      <c r="B1369" s="3">
        <v>45383</v>
      </c>
      <c r="C1369" s="3">
        <v>45412</v>
      </c>
      <c r="D1369" t="s">
        <v>81</v>
      </c>
      <c r="E1369" t="s">
        <v>221</v>
      </c>
      <c r="F1369" t="s">
        <v>441</v>
      </c>
      <c r="G1369" t="s">
        <v>442</v>
      </c>
      <c r="H1369" t="s">
        <v>453</v>
      </c>
      <c r="I1369" t="s">
        <v>2395</v>
      </c>
      <c r="J1369" t="s">
        <v>1030</v>
      </c>
      <c r="K1369" t="s">
        <v>969</v>
      </c>
      <c r="L1369" t="s">
        <v>92</v>
      </c>
      <c r="M1369">
        <v>6726</v>
      </c>
      <c r="N1369" t="s">
        <v>218</v>
      </c>
      <c r="O1369">
        <v>6081</v>
      </c>
      <c r="P1369" t="s">
        <v>218</v>
      </c>
      <c r="Q1369">
        <v>11727</v>
      </c>
      <c r="R1369">
        <v>1</v>
      </c>
      <c r="S1369">
        <v>11727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11727</v>
      </c>
      <c r="Z1369">
        <v>1</v>
      </c>
      <c r="AA1369">
        <v>1</v>
      </c>
      <c r="AB1369">
        <v>1</v>
      </c>
      <c r="AC1369">
        <v>1</v>
      </c>
      <c r="AD1369" s="4" t="s">
        <v>219</v>
      </c>
      <c r="AE1369" s="3">
        <v>45412</v>
      </c>
      <c r="AF1369" t="s">
        <v>220</v>
      </c>
    </row>
    <row r="1370" spans="1:32" x14ac:dyDescent="0.25">
      <c r="A1370">
        <v>2024</v>
      </c>
      <c r="B1370" s="3">
        <v>45383</v>
      </c>
      <c r="C1370" s="3">
        <v>45412</v>
      </c>
      <c r="D1370" t="s">
        <v>81</v>
      </c>
      <c r="E1370" t="s">
        <v>221</v>
      </c>
      <c r="F1370" t="s">
        <v>2163</v>
      </c>
      <c r="G1370" t="s">
        <v>2164</v>
      </c>
      <c r="H1370" t="s">
        <v>552</v>
      </c>
      <c r="I1370" t="s">
        <v>2377</v>
      </c>
      <c r="J1370" t="s">
        <v>373</v>
      </c>
      <c r="K1370" t="s">
        <v>845</v>
      </c>
      <c r="L1370" t="s">
        <v>92</v>
      </c>
      <c r="M1370">
        <v>11370</v>
      </c>
      <c r="N1370" t="s">
        <v>218</v>
      </c>
      <c r="O1370">
        <v>10426</v>
      </c>
      <c r="P1370" t="s">
        <v>218</v>
      </c>
      <c r="Q1370">
        <v>11730</v>
      </c>
      <c r="R1370">
        <v>1</v>
      </c>
      <c r="S1370">
        <v>11730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11730</v>
      </c>
      <c r="Z1370">
        <v>1</v>
      </c>
      <c r="AA1370">
        <v>1</v>
      </c>
      <c r="AB1370">
        <v>1</v>
      </c>
      <c r="AC1370">
        <v>1</v>
      </c>
      <c r="AD1370" s="4" t="s">
        <v>219</v>
      </c>
      <c r="AE1370" s="3">
        <v>45412</v>
      </c>
      <c r="AF1370" t="s">
        <v>220</v>
      </c>
    </row>
    <row r="1371" spans="1:32" x14ac:dyDescent="0.25">
      <c r="A1371">
        <v>2024</v>
      </c>
      <c r="B1371" s="3">
        <v>45383</v>
      </c>
      <c r="C1371" s="3">
        <v>45412</v>
      </c>
      <c r="D1371" t="s">
        <v>81</v>
      </c>
      <c r="E1371" t="s">
        <v>221</v>
      </c>
      <c r="F1371" t="s">
        <v>441</v>
      </c>
      <c r="G1371" t="s">
        <v>442</v>
      </c>
      <c r="H1371" t="s">
        <v>552</v>
      </c>
      <c r="I1371" t="s">
        <v>2396</v>
      </c>
      <c r="J1371" t="s">
        <v>263</v>
      </c>
      <c r="K1371" t="s">
        <v>263</v>
      </c>
      <c r="L1371" t="s">
        <v>92</v>
      </c>
      <c r="M1371">
        <v>11220</v>
      </c>
      <c r="N1371" t="s">
        <v>218</v>
      </c>
      <c r="O1371">
        <v>10300</v>
      </c>
      <c r="P1371" t="s">
        <v>218</v>
      </c>
      <c r="Q1371">
        <v>11731</v>
      </c>
      <c r="R1371">
        <v>1</v>
      </c>
      <c r="S1371">
        <v>11731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11731</v>
      </c>
      <c r="Z1371">
        <v>1</v>
      </c>
      <c r="AA1371">
        <v>1</v>
      </c>
      <c r="AB1371">
        <v>1</v>
      </c>
      <c r="AC1371">
        <v>1</v>
      </c>
      <c r="AD1371" s="4" t="s">
        <v>219</v>
      </c>
      <c r="AE1371" s="3">
        <v>45412</v>
      </c>
      <c r="AF1371" t="s">
        <v>220</v>
      </c>
    </row>
    <row r="1372" spans="1:32" x14ac:dyDescent="0.25">
      <c r="A1372">
        <v>2024</v>
      </c>
      <c r="B1372" s="3">
        <v>45383</v>
      </c>
      <c r="C1372" s="3">
        <v>45412</v>
      </c>
      <c r="D1372" t="s">
        <v>81</v>
      </c>
      <c r="E1372" t="s">
        <v>221</v>
      </c>
      <c r="F1372" t="s">
        <v>441</v>
      </c>
      <c r="G1372" t="s">
        <v>442</v>
      </c>
      <c r="H1372" t="s">
        <v>1717</v>
      </c>
      <c r="I1372" t="s">
        <v>2397</v>
      </c>
      <c r="J1372" t="s">
        <v>1847</v>
      </c>
      <c r="K1372" t="s">
        <v>357</v>
      </c>
      <c r="L1372" t="s">
        <v>91</v>
      </c>
      <c r="M1372">
        <v>9814.5</v>
      </c>
      <c r="N1372" t="s">
        <v>218</v>
      </c>
      <c r="O1372">
        <v>9060</v>
      </c>
      <c r="P1372" t="s">
        <v>218</v>
      </c>
      <c r="Q1372">
        <v>11733</v>
      </c>
      <c r="R1372">
        <v>1</v>
      </c>
      <c r="S1372">
        <v>11733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11733</v>
      </c>
      <c r="Z1372">
        <v>1</v>
      </c>
      <c r="AA1372">
        <v>1</v>
      </c>
      <c r="AB1372">
        <v>1</v>
      </c>
      <c r="AC1372">
        <v>1</v>
      </c>
      <c r="AD1372" s="4" t="s">
        <v>219</v>
      </c>
      <c r="AE1372" s="3">
        <v>45412</v>
      </c>
      <c r="AF1372" t="s">
        <v>220</v>
      </c>
    </row>
    <row r="1373" spans="1:32" x14ac:dyDescent="0.25">
      <c r="A1373">
        <v>2024</v>
      </c>
      <c r="B1373" s="3">
        <v>45383</v>
      </c>
      <c r="C1373" s="3">
        <v>45412</v>
      </c>
      <c r="D1373" t="s">
        <v>81</v>
      </c>
      <c r="E1373" t="s">
        <v>221</v>
      </c>
      <c r="F1373" t="s">
        <v>441</v>
      </c>
      <c r="G1373" t="s">
        <v>442</v>
      </c>
      <c r="H1373" t="s">
        <v>1717</v>
      </c>
      <c r="I1373" t="s">
        <v>2398</v>
      </c>
      <c r="J1373" t="s">
        <v>2399</v>
      </c>
      <c r="K1373" t="s">
        <v>640</v>
      </c>
      <c r="L1373" t="s">
        <v>92</v>
      </c>
      <c r="M1373">
        <v>10983</v>
      </c>
      <c r="N1373" t="s">
        <v>218</v>
      </c>
      <c r="O1373">
        <v>10101</v>
      </c>
      <c r="P1373" t="s">
        <v>218</v>
      </c>
      <c r="Q1373">
        <v>11734</v>
      </c>
      <c r="R1373">
        <v>1</v>
      </c>
      <c r="S1373">
        <v>11734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11734</v>
      </c>
      <c r="Z1373">
        <v>1</v>
      </c>
      <c r="AA1373">
        <v>1</v>
      </c>
      <c r="AB1373">
        <v>1</v>
      </c>
      <c r="AC1373">
        <v>1</v>
      </c>
      <c r="AD1373" s="4" t="s">
        <v>219</v>
      </c>
      <c r="AE1373" s="3">
        <v>45412</v>
      </c>
      <c r="AF1373" t="s">
        <v>220</v>
      </c>
    </row>
    <row r="1374" spans="1:32" x14ac:dyDescent="0.25">
      <c r="A1374">
        <v>2024</v>
      </c>
      <c r="B1374" s="3">
        <v>45383</v>
      </c>
      <c r="C1374" s="3">
        <v>45412</v>
      </c>
      <c r="D1374" t="s">
        <v>81</v>
      </c>
      <c r="E1374" t="s">
        <v>221</v>
      </c>
      <c r="F1374" t="s">
        <v>537</v>
      </c>
      <c r="G1374" t="s">
        <v>538</v>
      </c>
      <c r="H1374" t="s">
        <v>755</v>
      </c>
      <c r="I1374" t="s">
        <v>2400</v>
      </c>
      <c r="J1374" t="s">
        <v>477</v>
      </c>
      <c r="K1374" t="s">
        <v>259</v>
      </c>
      <c r="L1374" t="s">
        <v>91</v>
      </c>
      <c r="M1374">
        <v>11370</v>
      </c>
      <c r="N1374" t="s">
        <v>218</v>
      </c>
      <c r="O1374">
        <v>10426</v>
      </c>
      <c r="P1374" t="s">
        <v>218</v>
      </c>
      <c r="Q1374">
        <v>11736</v>
      </c>
      <c r="R1374">
        <v>1</v>
      </c>
      <c r="S1374">
        <v>11736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11736</v>
      </c>
      <c r="Z1374">
        <v>1</v>
      </c>
      <c r="AA1374">
        <v>1</v>
      </c>
      <c r="AB1374">
        <v>1</v>
      </c>
      <c r="AC1374">
        <v>1</v>
      </c>
      <c r="AD1374" s="4" t="s">
        <v>219</v>
      </c>
      <c r="AE1374" s="3">
        <v>45412</v>
      </c>
      <c r="AF1374" t="s">
        <v>220</v>
      </c>
    </row>
    <row r="1375" spans="1:32" x14ac:dyDescent="0.25">
      <c r="A1375">
        <v>2024</v>
      </c>
      <c r="B1375" s="3">
        <v>45383</v>
      </c>
      <c r="C1375" s="3">
        <v>45412</v>
      </c>
      <c r="D1375" t="s">
        <v>81</v>
      </c>
      <c r="E1375" t="s">
        <v>221</v>
      </c>
      <c r="F1375" t="s">
        <v>2401</v>
      </c>
      <c r="G1375" t="s">
        <v>2402</v>
      </c>
      <c r="H1375" t="s">
        <v>558</v>
      </c>
      <c r="I1375" t="s">
        <v>2403</v>
      </c>
      <c r="J1375" t="s">
        <v>253</v>
      </c>
      <c r="K1375" t="s">
        <v>233</v>
      </c>
      <c r="L1375" t="s">
        <v>91</v>
      </c>
      <c r="M1375">
        <v>4978.5</v>
      </c>
      <c r="N1375" t="s">
        <v>218</v>
      </c>
      <c r="O1375">
        <v>5013</v>
      </c>
      <c r="P1375" t="s">
        <v>218</v>
      </c>
      <c r="Q1375">
        <v>11738</v>
      </c>
      <c r="R1375">
        <v>1</v>
      </c>
      <c r="S1375">
        <v>11738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11738</v>
      </c>
      <c r="Z1375">
        <v>1</v>
      </c>
      <c r="AA1375">
        <v>1</v>
      </c>
      <c r="AB1375">
        <v>1</v>
      </c>
      <c r="AC1375">
        <v>1</v>
      </c>
      <c r="AD1375" s="4" t="s">
        <v>219</v>
      </c>
      <c r="AE1375" s="3">
        <v>45412</v>
      </c>
      <c r="AF1375" t="s">
        <v>220</v>
      </c>
    </row>
    <row r="1376" spans="1:32" x14ac:dyDescent="0.25">
      <c r="A1376">
        <v>2024</v>
      </c>
      <c r="B1376" s="3">
        <v>45383</v>
      </c>
      <c r="C1376" s="3">
        <v>45412</v>
      </c>
      <c r="D1376" t="s">
        <v>81</v>
      </c>
      <c r="E1376" t="s">
        <v>221</v>
      </c>
      <c r="F1376" t="s">
        <v>300</v>
      </c>
      <c r="G1376" t="s">
        <v>2404</v>
      </c>
      <c r="H1376" t="s">
        <v>1109</v>
      </c>
      <c r="I1376" t="s">
        <v>2405</v>
      </c>
      <c r="J1376" t="s">
        <v>351</v>
      </c>
      <c r="K1376" t="s">
        <v>263</v>
      </c>
      <c r="L1376" t="s">
        <v>92</v>
      </c>
      <c r="M1376">
        <v>30975</v>
      </c>
      <c r="N1376" t="s">
        <v>218</v>
      </c>
      <c r="O1376">
        <v>26001</v>
      </c>
      <c r="P1376" t="s">
        <v>218</v>
      </c>
      <c r="Q1376">
        <v>11739</v>
      </c>
      <c r="R1376">
        <v>1</v>
      </c>
      <c r="S1376">
        <v>11739</v>
      </c>
      <c r="T1376">
        <v>1</v>
      </c>
      <c r="U1376">
        <v>1</v>
      </c>
      <c r="V1376">
        <v>1</v>
      </c>
      <c r="W1376">
        <v>1</v>
      </c>
      <c r="X1376">
        <v>1</v>
      </c>
      <c r="Y1376">
        <v>11739</v>
      </c>
      <c r="Z1376">
        <v>1</v>
      </c>
      <c r="AA1376">
        <v>1</v>
      </c>
      <c r="AB1376">
        <v>1</v>
      </c>
      <c r="AC1376">
        <v>1</v>
      </c>
      <c r="AD1376" s="4" t="s">
        <v>219</v>
      </c>
      <c r="AE1376" s="3">
        <v>45412</v>
      </c>
      <c r="AF1376" t="s">
        <v>220</v>
      </c>
    </row>
    <row r="1377" spans="1:32" x14ac:dyDescent="0.25">
      <c r="A1377">
        <v>2024</v>
      </c>
      <c r="B1377" s="3">
        <v>45383</v>
      </c>
      <c r="C1377" s="3">
        <v>45412</v>
      </c>
      <c r="D1377" t="s">
        <v>81</v>
      </c>
      <c r="E1377" t="s">
        <v>221</v>
      </c>
      <c r="F1377" t="s">
        <v>1208</v>
      </c>
      <c r="G1377" t="s">
        <v>1209</v>
      </c>
      <c r="H1377" t="s">
        <v>256</v>
      </c>
      <c r="I1377" t="s">
        <v>2353</v>
      </c>
      <c r="J1377" t="s">
        <v>2406</v>
      </c>
      <c r="K1377" t="s">
        <v>289</v>
      </c>
      <c r="L1377" t="s">
        <v>92</v>
      </c>
      <c r="M1377">
        <v>6103.5</v>
      </c>
      <c r="N1377" t="s">
        <v>218</v>
      </c>
      <c r="O1377">
        <v>6104</v>
      </c>
      <c r="P1377" t="s">
        <v>218</v>
      </c>
      <c r="Q1377">
        <v>11744</v>
      </c>
      <c r="R1377">
        <v>1</v>
      </c>
      <c r="S1377">
        <v>11744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11744</v>
      </c>
      <c r="Z1377">
        <v>1</v>
      </c>
      <c r="AA1377">
        <v>1</v>
      </c>
      <c r="AB1377">
        <v>1</v>
      </c>
      <c r="AC1377">
        <v>1</v>
      </c>
      <c r="AD1377" s="4" t="s">
        <v>219</v>
      </c>
      <c r="AE1377" s="3">
        <v>45412</v>
      </c>
      <c r="AF1377" t="s">
        <v>220</v>
      </c>
    </row>
    <row r="1378" spans="1:32" x14ac:dyDescent="0.25">
      <c r="A1378">
        <v>2024</v>
      </c>
      <c r="B1378" s="3">
        <v>45383</v>
      </c>
      <c r="C1378" s="3">
        <v>45412</v>
      </c>
      <c r="D1378" t="s">
        <v>81</v>
      </c>
      <c r="E1378" t="s">
        <v>221</v>
      </c>
      <c r="F1378" t="s">
        <v>546</v>
      </c>
      <c r="G1378" t="s">
        <v>547</v>
      </c>
      <c r="H1378" t="s">
        <v>230</v>
      </c>
      <c r="I1378" t="s">
        <v>2407</v>
      </c>
      <c r="J1378" t="s">
        <v>624</v>
      </c>
      <c r="K1378" t="s">
        <v>622</v>
      </c>
      <c r="L1378" t="s">
        <v>92</v>
      </c>
      <c r="M1378">
        <v>13257</v>
      </c>
      <c r="N1378" t="s">
        <v>218</v>
      </c>
      <c r="O1378">
        <v>12001</v>
      </c>
      <c r="P1378" t="s">
        <v>218</v>
      </c>
      <c r="Q1378">
        <v>11745</v>
      </c>
      <c r="R1378">
        <v>1</v>
      </c>
      <c r="S1378">
        <v>11745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11745</v>
      </c>
      <c r="Z1378">
        <v>1</v>
      </c>
      <c r="AA1378">
        <v>1</v>
      </c>
      <c r="AB1378">
        <v>1</v>
      </c>
      <c r="AC1378">
        <v>1</v>
      </c>
      <c r="AD1378" s="4" t="s">
        <v>219</v>
      </c>
      <c r="AE1378" s="3">
        <v>45412</v>
      </c>
      <c r="AF1378" t="s">
        <v>220</v>
      </c>
    </row>
    <row r="1379" spans="1:32" x14ac:dyDescent="0.25">
      <c r="A1379">
        <v>2024</v>
      </c>
      <c r="B1379" s="3">
        <v>45383</v>
      </c>
      <c r="C1379" s="3">
        <v>45412</v>
      </c>
      <c r="D1379" t="s">
        <v>81</v>
      </c>
      <c r="E1379" t="s">
        <v>221</v>
      </c>
      <c r="F1379" t="s">
        <v>306</v>
      </c>
      <c r="G1379" t="s">
        <v>306</v>
      </c>
      <c r="H1379" t="s">
        <v>256</v>
      </c>
      <c r="I1379" t="s">
        <v>1575</v>
      </c>
      <c r="J1379" t="s">
        <v>263</v>
      </c>
      <c r="K1379" t="s">
        <v>598</v>
      </c>
      <c r="L1379" t="s">
        <v>92</v>
      </c>
      <c r="M1379">
        <v>3840</v>
      </c>
      <c r="N1379" t="s">
        <v>218</v>
      </c>
      <c r="O1379">
        <v>4005</v>
      </c>
      <c r="P1379" t="s">
        <v>218</v>
      </c>
      <c r="Q1379">
        <v>11746</v>
      </c>
      <c r="R1379">
        <v>1</v>
      </c>
      <c r="S1379">
        <v>11746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11746</v>
      </c>
      <c r="Z1379">
        <v>1</v>
      </c>
      <c r="AA1379">
        <v>1</v>
      </c>
      <c r="AB1379">
        <v>1</v>
      </c>
      <c r="AC1379">
        <v>1</v>
      </c>
      <c r="AD1379" s="4" t="s">
        <v>219</v>
      </c>
      <c r="AE1379" s="3">
        <v>45412</v>
      </c>
      <c r="AF1379" t="s">
        <v>220</v>
      </c>
    </row>
    <row r="1380" spans="1:32" x14ac:dyDescent="0.25">
      <c r="A1380">
        <v>2024</v>
      </c>
      <c r="B1380" s="3">
        <v>45383</v>
      </c>
      <c r="C1380" s="3">
        <v>45412</v>
      </c>
      <c r="D1380" t="s">
        <v>81</v>
      </c>
      <c r="E1380" t="s">
        <v>221</v>
      </c>
      <c r="F1380" t="s">
        <v>1986</v>
      </c>
      <c r="G1380" t="s">
        <v>1987</v>
      </c>
      <c r="H1380" t="s">
        <v>256</v>
      </c>
      <c r="I1380" t="s">
        <v>2408</v>
      </c>
      <c r="J1380" t="s">
        <v>278</v>
      </c>
      <c r="K1380" t="s">
        <v>2409</v>
      </c>
      <c r="L1380" t="s">
        <v>92</v>
      </c>
      <c r="M1380">
        <v>11005.5</v>
      </c>
      <c r="N1380" t="s">
        <v>218</v>
      </c>
      <c r="O1380">
        <v>10120</v>
      </c>
      <c r="P1380" t="s">
        <v>218</v>
      </c>
      <c r="Q1380">
        <v>11747</v>
      </c>
      <c r="R1380">
        <v>1</v>
      </c>
      <c r="S1380">
        <v>11747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11747</v>
      </c>
      <c r="Z1380">
        <v>1</v>
      </c>
      <c r="AA1380">
        <v>1</v>
      </c>
      <c r="AB1380">
        <v>1</v>
      </c>
      <c r="AC1380">
        <v>1</v>
      </c>
      <c r="AD1380" s="4" t="s">
        <v>219</v>
      </c>
      <c r="AE1380" s="3">
        <v>45412</v>
      </c>
      <c r="AF1380" t="s">
        <v>220</v>
      </c>
    </row>
    <row r="1381" spans="1:32" x14ac:dyDescent="0.25">
      <c r="A1381">
        <v>2024</v>
      </c>
      <c r="B1381" s="3">
        <v>45383</v>
      </c>
      <c r="C1381" s="3">
        <v>45412</v>
      </c>
      <c r="D1381" t="s">
        <v>81</v>
      </c>
      <c r="E1381" t="s">
        <v>221</v>
      </c>
      <c r="F1381" t="s">
        <v>306</v>
      </c>
      <c r="G1381" t="s">
        <v>306</v>
      </c>
      <c r="H1381" t="s">
        <v>256</v>
      </c>
      <c r="I1381" t="s">
        <v>2410</v>
      </c>
      <c r="J1381" t="s">
        <v>1143</v>
      </c>
      <c r="K1381" t="s">
        <v>2411</v>
      </c>
      <c r="L1381" t="s">
        <v>92</v>
      </c>
      <c r="M1381">
        <v>3840</v>
      </c>
      <c r="N1381" t="s">
        <v>218</v>
      </c>
      <c r="O1381">
        <v>4004</v>
      </c>
      <c r="P1381" t="s">
        <v>218</v>
      </c>
      <c r="Q1381">
        <v>11748</v>
      </c>
      <c r="R1381">
        <v>1</v>
      </c>
      <c r="S1381">
        <v>11748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11748</v>
      </c>
      <c r="Z1381">
        <v>1</v>
      </c>
      <c r="AA1381">
        <v>1</v>
      </c>
      <c r="AB1381">
        <v>1</v>
      </c>
      <c r="AC1381">
        <v>1</v>
      </c>
      <c r="AD1381" s="4" t="s">
        <v>219</v>
      </c>
      <c r="AE1381" s="3">
        <v>45412</v>
      </c>
      <c r="AF1381" t="s">
        <v>220</v>
      </c>
    </row>
    <row r="1382" spans="1:32" x14ac:dyDescent="0.25">
      <c r="A1382">
        <v>2024</v>
      </c>
      <c r="B1382" s="3">
        <v>45383</v>
      </c>
      <c r="C1382" s="3">
        <v>45412</v>
      </c>
      <c r="D1382" t="s">
        <v>81</v>
      </c>
      <c r="E1382" t="s">
        <v>221</v>
      </c>
      <c r="F1382" t="s">
        <v>244</v>
      </c>
      <c r="G1382" t="s">
        <v>244</v>
      </c>
      <c r="H1382" t="s">
        <v>2068</v>
      </c>
      <c r="I1382" t="s">
        <v>2412</v>
      </c>
      <c r="J1382" t="s">
        <v>963</v>
      </c>
      <c r="K1382" t="s">
        <v>316</v>
      </c>
      <c r="L1382" t="s">
        <v>91</v>
      </c>
      <c r="M1382">
        <v>18537.599999999999</v>
      </c>
      <c r="N1382" t="s">
        <v>218</v>
      </c>
      <c r="O1382">
        <v>16224</v>
      </c>
      <c r="P1382" t="s">
        <v>218</v>
      </c>
      <c r="Q1382">
        <v>11749</v>
      </c>
      <c r="R1382">
        <v>1</v>
      </c>
      <c r="S1382">
        <v>11749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11749</v>
      </c>
      <c r="Z1382">
        <v>1</v>
      </c>
      <c r="AA1382">
        <v>1</v>
      </c>
      <c r="AB1382">
        <v>1</v>
      </c>
      <c r="AC1382">
        <v>1</v>
      </c>
      <c r="AD1382" s="4" t="s">
        <v>219</v>
      </c>
      <c r="AE1382" s="3">
        <v>45412</v>
      </c>
      <c r="AF1382" t="s">
        <v>220</v>
      </c>
    </row>
    <row r="1383" spans="1:32" x14ac:dyDescent="0.25">
      <c r="A1383">
        <v>2024</v>
      </c>
      <c r="B1383" s="3">
        <v>45383</v>
      </c>
      <c r="C1383" s="3">
        <v>45412</v>
      </c>
      <c r="D1383" t="s">
        <v>81</v>
      </c>
      <c r="E1383" t="s">
        <v>221</v>
      </c>
      <c r="F1383" t="s">
        <v>2284</v>
      </c>
      <c r="G1383" t="s">
        <v>2285</v>
      </c>
      <c r="H1383" t="s">
        <v>1053</v>
      </c>
      <c r="I1383" t="s">
        <v>1662</v>
      </c>
      <c r="J1383" t="s">
        <v>2413</v>
      </c>
      <c r="K1383" t="s">
        <v>233</v>
      </c>
      <c r="L1383" t="s">
        <v>91</v>
      </c>
      <c r="M1383">
        <v>16983</v>
      </c>
      <c r="N1383" t="s">
        <v>218</v>
      </c>
      <c r="O1383">
        <v>15001</v>
      </c>
      <c r="P1383" t="s">
        <v>218</v>
      </c>
      <c r="Q1383">
        <v>11750</v>
      </c>
      <c r="R1383">
        <v>1</v>
      </c>
      <c r="S1383">
        <v>11750</v>
      </c>
      <c r="T1383">
        <v>1</v>
      </c>
      <c r="U1383">
        <v>1</v>
      </c>
      <c r="V1383">
        <v>1</v>
      </c>
      <c r="W1383">
        <v>1</v>
      </c>
      <c r="X1383">
        <v>1</v>
      </c>
      <c r="Y1383">
        <v>11750</v>
      </c>
      <c r="Z1383">
        <v>1</v>
      </c>
      <c r="AA1383">
        <v>1</v>
      </c>
      <c r="AB1383">
        <v>1</v>
      </c>
      <c r="AC1383">
        <v>1</v>
      </c>
      <c r="AD1383" s="4" t="s">
        <v>219</v>
      </c>
      <c r="AE1383" s="3">
        <v>45412</v>
      </c>
      <c r="AF1383" t="s">
        <v>220</v>
      </c>
    </row>
    <row r="1384" spans="1:32" x14ac:dyDescent="0.25">
      <c r="A1384">
        <v>2024</v>
      </c>
      <c r="B1384" s="3">
        <v>45383</v>
      </c>
      <c r="C1384" s="3">
        <v>45412</v>
      </c>
      <c r="D1384" t="s">
        <v>81</v>
      </c>
      <c r="E1384" t="s">
        <v>221</v>
      </c>
      <c r="F1384" t="s">
        <v>314</v>
      </c>
      <c r="G1384" t="s">
        <v>314</v>
      </c>
      <c r="H1384" t="s">
        <v>272</v>
      </c>
      <c r="I1384" t="s">
        <v>1312</v>
      </c>
      <c r="J1384" t="s">
        <v>666</v>
      </c>
      <c r="K1384" t="s">
        <v>304</v>
      </c>
      <c r="L1384" t="s">
        <v>91</v>
      </c>
      <c r="M1384">
        <v>7254</v>
      </c>
      <c r="N1384" t="s">
        <v>218</v>
      </c>
      <c r="O1384">
        <v>9051</v>
      </c>
      <c r="P1384" t="s">
        <v>218</v>
      </c>
      <c r="Q1384">
        <v>11751</v>
      </c>
      <c r="R1384">
        <v>1</v>
      </c>
      <c r="S1384">
        <v>11751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11751</v>
      </c>
      <c r="Z1384">
        <v>1</v>
      </c>
      <c r="AA1384">
        <v>1</v>
      </c>
      <c r="AB1384">
        <v>1</v>
      </c>
      <c r="AC1384">
        <v>1</v>
      </c>
      <c r="AD1384" s="4" t="s">
        <v>219</v>
      </c>
      <c r="AE1384" s="3">
        <v>45412</v>
      </c>
      <c r="AF1384" t="s">
        <v>220</v>
      </c>
    </row>
    <row r="1385" spans="1:32" x14ac:dyDescent="0.25">
      <c r="A1385">
        <v>2024</v>
      </c>
      <c r="B1385" s="3">
        <v>45383</v>
      </c>
      <c r="C1385" s="3">
        <v>45412</v>
      </c>
      <c r="D1385" t="s">
        <v>81</v>
      </c>
      <c r="E1385" t="s">
        <v>221</v>
      </c>
      <c r="F1385" t="s">
        <v>1160</v>
      </c>
      <c r="G1385" t="s">
        <v>1160</v>
      </c>
      <c r="H1385" t="s">
        <v>1161</v>
      </c>
      <c r="I1385" t="s">
        <v>2414</v>
      </c>
      <c r="J1385" t="s">
        <v>467</v>
      </c>
      <c r="K1385" t="s">
        <v>1030</v>
      </c>
      <c r="L1385" t="s">
        <v>92</v>
      </c>
      <c r="M1385">
        <v>18537</v>
      </c>
      <c r="N1385" t="s">
        <v>218</v>
      </c>
      <c r="O1385">
        <v>16223</v>
      </c>
      <c r="P1385" t="s">
        <v>218</v>
      </c>
      <c r="Q1385">
        <v>11753</v>
      </c>
      <c r="R1385">
        <v>1</v>
      </c>
      <c r="S1385">
        <v>11753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11753</v>
      </c>
      <c r="Z1385">
        <v>1</v>
      </c>
      <c r="AA1385">
        <v>1</v>
      </c>
      <c r="AB1385">
        <v>1</v>
      </c>
      <c r="AC1385">
        <v>1</v>
      </c>
      <c r="AD1385" s="4" t="s">
        <v>219</v>
      </c>
      <c r="AE1385" s="3">
        <v>45412</v>
      </c>
      <c r="AF1385" t="s">
        <v>220</v>
      </c>
    </row>
    <row r="1386" spans="1:32" x14ac:dyDescent="0.25">
      <c r="A1386">
        <v>2024</v>
      </c>
      <c r="B1386" s="3">
        <v>45383</v>
      </c>
      <c r="C1386" s="3">
        <v>45412</v>
      </c>
      <c r="D1386" t="s">
        <v>81</v>
      </c>
      <c r="E1386" t="s">
        <v>212</v>
      </c>
      <c r="F1386" t="s">
        <v>260</v>
      </c>
      <c r="G1386" t="s">
        <v>260</v>
      </c>
      <c r="H1386" t="s">
        <v>214</v>
      </c>
      <c r="I1386" t="s">
        <v>2415</v>
      </c>
      <c r="J1386" t="s">
        <v>1033</v>
      </c>
      <c r="K1386" t="s">
        <v>309</v>
      </c>
      <c r="L1386" t="s">
        <v>92</v>
      </c>
      <c r="M1386">
        <v>7504.5</v>
      </c>
      <c r="N1386" t="s">
        <v>218</v>
      </c>
      <c r="O1386">
        <v>9272</v>
      </c>
      <c r="P1386" t="s">
        <v>218</v>
      </c>
      <c r="Q1386">
        <v>11755</v>
      </c>
      <c r="R1386">
        <v>1</v>
      </c>
      <c r="S1386">
        <v>11755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11755</v>
      </c>
      <c r="Z1386">
        <v>1</v>
      </c>
      <c r="AA1386">
        <v>1</v>
      </c>
      <c r="AB1386">
        <v>1</v>
      </c>
      <c r="AC1386">
        <v>1</v>
      </c>
      <c r="AD1386" s="4" t="s">
        <v>219</v>
      </c>
      <c r="AE1386" s="3">
        <v>45412</v>
      </c>
      <c r="AF1386" t="s">
        <v>220</v>
      </c>
    </row>
    <row r="1387" spans="1:32" x14ac:dyDescent="0.25">
      <c r="A1387">
        <v>2024</v>
      </c>
      <c r="B1387" s="3">
        <v>45383</v>
      </c>
      <c r="C1387" s="3">
        <v>45412</v>
      </c>
      <c r="D1387" t="s">
        <v>81</v>
      </c>
      <c r="E1387" t="s">
        <v>221</v>
      </c>
      <c r="F1387" t="s">
        <v>2098</v>
      </c>
      <c r="G1387" t="s">
        <v>2098</v>
      </c>
      <c r="H1387" t="s">
        <v>281</v>
      </c>
      <c r="I1387" t="s">
        <v>874</v>
      </c>
      <c r="J1387" t="s">
        <v>472</v>
      </c>
      <c r="K1387" t="s">
        <v>433</v>
      </c>
      <c r="L1387" t="s">
        <v>91</v>
      </c>
      <c r="M1387">
        <v>18537</v>
      </c>
      <c r="N1387" t="s">
        <v>218</v>
      </c>
      <c r="O1387">
        <v>16223</v>
      </c>
      <c r="P1387" t="s">
        <v>218</v>
      </c>
      <c r="Q1387">
        <v>11767</v>
      </c>
      <c r="R1387">
        <v>1</v>
      </c>
      <c r="S1387">
        <v>11767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11767</v>
      </c>
      <c r="Z1387">
        <v>1</v>
      </c>
      <c r="AA1387">
        <v>1</v>
      </c>
      <c r="AB1387">
        <v>1</v>
      </c>
      <c r="AC1387">
        <v>1</v>
      </c>
      <c r="AD1387" s="4" t="s">
        <v>219</v>
      </c>
      <c r="AE1387" s="3">
        <v>45412</v>
      </c>
      <c r="AF1387" t="s">
        <v>220</v>
      </c>
    </row>
    <row r="1388" spans="1:32" x14ac:dyDescent="0.25">
      <c r="A1388">
        <v>2024</v>
      </c>
      <c r="B1388" s="3">
        <v>45383</v>
      </c>
      <c r="C1388" s="3">
        <v>45412</v>
      </c>
      <c r="D1388" t="s">
        <v>81</v>
      </c>
      <c r="E1388" t="s">
        <v>221</v>
      </c>
      <c r="F1388" t="s">
        <v>244</v>
      </c>
      <c r="G1388" t="s">
        <v>244</v>
      </c>
      <c r="H1388" t="s">
        <v>863</v>
      </c>
      <c r="I1388" t="s">
        <v>2416</v>
      </c>
      <c r="J1388" t="s">
        <v>914</v>
      </c>
      <c r="K1388" t="s">
        <v>263</v>
      </c>
      <c r="L1388" t="s">
        <v>91</v>
      </c>
      <c r="M1388">
        <v>6103.5</v>
      </c>
      <c r="N1388" t="s">
        <v>218</v>
      </c>
      <c r="O1388">
        <v>6103</v>
      </c>
      <c r="P1388" t="s">
        <v>218</v>
      </c>
      <c r="Q1388">
        <v>11768</v>
      </c>
      <c r="R1388">
        <v>1</v>
      </c>
      <c r="S1388">
        <v>11768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11768</v>
      </c>
      <c r="Z1388">
        <v>1</v>
      </c>
      <c r="AA1388">
        <v>1</v>
      </c>
      <c r="AB1388">
        <v>1</v>
      </c>
      <c r="AC1388">
        <v>1</v>
      </c>
      <c r="AD1388" s="4" t="s">
        <v>219</v>
      </c>
      <c r="AE1388" s="3">
        <v>45412</v>
      </c>
      <c r="AF1388" t="s">
        <v>220</v>
      </c>
    </row>
    <row r="1389" spans="1:32" x14ac:dyDescent="0.25">
      <c r="A1389">
        <v>2024</v>
      </c>
      <c r="B1389" s="3">
        <v>45383</v>
      </c>
      <c r="C1389" s="3">
        <v>45412</v>
      </c>
      <c r="D1389" t="s">
        <v>81</v>
      </c>
      <c r="E1389" t="s">
        <v>221</v>
      </c>
      <c r="F1389" t="s">
        <v>244</v>
      </c>
      <c r="G1389" t="s">
        <v>244</v>
      </c>
      <c r="H1389" t="s">
        <v>918</v>
      </c>
      <c r="I1389" t="s">
        <v>2417</v>
      </c>
      <c r="J1389" t="s">
        <v>2418</v>
      </c>
      <c r="K1389" t="s">
        <v>465</v>
      </c>
      <c r="L1389" t="s">
        <v>92</v>
      </c>
      <c r="M1389">
        <v>13452</v>
      </c>
      <c r="N1389" t="s">
        <v>218</v>
      </c>
      <c r="O1389">
        <v>12162</v>
      </c>
      <c r="P1389" t="s">
        <v>218</v>
      </c>
      <c r="Q1389">
        <v>11769</v>
      </c>
      <c r="R1389">
        <v>1</v>
      </c>
      <c r="S1389">
        <v>11769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11769</v>
      </c>
      <c r="Z1389">
        <v>1</v>
      </c>
      <c r="AA1389">
        <v>1</v>
      </c>
      <c r="AB1389">
        <v>1</v>
      </c>
      <c r="AC1389">
        <v>1</v>
      </c>
      <c r="AD1389" s="4" t="s">
        <v>219</v>
      </c>
      <c r="AE1389" s="3">
        <v>45412</v>
      </c>
      <c r="AF1389" t="s">
        <v>220</v>
      </c>
    </row>
    <row r="1390" spans="1:32" x14ac:dyDescent="0.25">
      <c r="A1390">
        <v>2024</v>
      </c>
      <c r="B1390" s="3">
        <v>45383</v>
      </c>
      <c r="C1390" s="3">
        <v>45412</v>
      </c>
      <c r="D1390" t="s">
        <v>81</v>
      </c>
      <c r="E1390" t="s">
        <v>221</v>
      </c>
      <c r="F1390" t="s">
        <v>925</v>
      </c>
      <c r="G1390" t="s">
        <v>925</v>
      </c>
      <c r="H1390" t="s">
        <v>921</v>
      </c>
      <c r="I1390" t="s">
        <v>1409</v>
      </c>
      <c r="J1390" t="s">
        <v>2419</v>
      </c>
      <c r="K1390" t="s">
        <v>2420</v>
      </c>
      <c r="L1390" t="s">
        <v>91</v>
      </c>
      <c r="M1390">
        <v>9411</v>
      </c>
      <c r="N1390" t="s">
        <v>218</v>
      </c>
      <c r="O1390">
        <v>8700</v>
      </c>
      <c r="P1390" t="s">
        <v>218</v>
      </c>
      <c r="Q1390">
        <v>11774</v>
      </c>
      <c r="R1390">
        <v>1</v>
      </c>
      <c r="S1390">
        <v>11774</v>
      </c>
      <c r="T1390">
        <v>1</v>
      </c>
      <c r="U1390">
        <v>1</v>
      </c>
      <c r="V1390">
        <v>1</v>
      </c>
      <c r="W1390">
        <v>1</v>
      </c>
      <c r="X1390">
        <v>1</v>
      </c>
      <c r="Y1390">
        <v>11774</v>
      </c>
      <c r="Z1390">
        <v>1</v>
      </c>
      <c r="AA1390">
        <v>1</v>
      </c>
      <c r="AB1390">
        <v>1</v>
      </c>
      <c r="AC1390">
        <v>1</v>
      </c>
      <c r="AD1390" s="4" t="s">
        <v>219</v>
      </c>
      <c r="AE1390" s="3">
        <v>45412</v>
      </c>
      <c r="AF1390" t="s">
        <v>220</v>
      </c>
    </row>
    <row r="1391" spans="1:32" x14ac:dyDescent="0.25">
      <c r="A1391">
        <v>2024</v>
      </c>
      <c r="B1391" s="3">
        <v>45383</v>
      </c>
      <c r="C1391" s="3">
        <v>45412</v>
      </c>
      <c r="D1391" t="s">
        <v>81</v>
      </c>
      <c r="E1391" t="s">
        <v>221</v>
      </c>
      <c r="F1391" t="s">
        <v>940</v>
      </c>
      <c r="G1391" t="s">
        <v>941</v>
      </c>
      <c r="H1391" t="s">
        <v>830</v>
      </c>
      <c r="I1391" t="s">
        <v>647</v>
      </c>
      <c r="J1391" t="s">
        <v>1083</v>
      </c>
      <c r="K1391" t="s">
        <v>1965</v>
      </c>
      <c r="L1391" t="s">
        <v>91</v>
      </c>
      <c r="M1391">
        <v>26166</v>
      </c>
      <c r="N1391" t="s">
        <v>218</v>
      </c>
      <c r="O1391">
        <v>22223</v>
      </c>
      <c r="P1391" t="s">
        <v>218</v>
      </c>
      <c r="Q1391">
        <v>11777</v>
      </c>
      <c r="R1391">
        <v>1</v>
      </c>
      <c r="S1391">
        <v>11777</v>
      </c>
      <c r="T1391">
        <v>1</v>
      </c>
      <c r="U1391">
        <v>1</v>
      </c>
      <c r="V1391">
        <v>1</v>
      </c>
      <c r="W1391">
        <v>1</v>
      </c>
      <c r="X1391">
        <v>1</v>
      </c>
      <c r="Y1391">
        <v>11777</v>
      </c>
      <c r="Z1391">
        <v>1</v>
      </c>
      <c r="AA1391">
        <v>1</v>
      </c>
      <c r="AB1391">
        <v>1</v>
      </c>
      <c r="AC1391">
        <v>1</v>
      </c>
      <c r="AD1391" s="4" t="s">
        <v>219</v>
      </c>
      <c r="AE1391" s="3">
        <v>45412</v>
      </c>
      <c r="AF1391" t="s">
        <v>220</v>
      </c>
    </row>
    <row r="1392" spans="1:32" x14ac:dyDescent="0.25">
      <c r="A1392">
        <v>2024</v>
      </c>
      <c r="B1392" s="3">
        <v>45383</v>
      </c>
      <c r="C1392" s="3">
        <v>45412</v>
      </c>
      <c r="D1392" t="s">
        <v>81</v>
      </c>
      <c r="E1392" t="s">
        <v>221</v>
      </c>
      <c r="F1392" t="s">
        <v>260</v>
      </c>
      <c r="G1392" t="s">
        <v>260</v>
      </c>
      <c r="H1392" t="s">
        <v>272</v>
      </c>
      <c r="I1392" t="s">
        <v>807</v>
      </c>
      <c r="J1392" t="s">
        <v>351</v>
      </c>
      <c r="K1392" t="s">
        <v>333</v>
      </c>
      <c r="L1392" t="s">
        <v>91</v>
      </c>
      <c r="M1392">
        <v>7504.5</v>
      </c>
      <c r="N1392" t="s">
        <v>218</v>
      </c>
      <c r="O1392">
        <v>9291</v>
      </c>
      <c r="P1392" t="s">
        <v>218</v>
      </c>
      <c r="Q1392">
        <v>11778</v>
      </c>
      <c r="R1392">
        <v>1</v>
      </c>
      <c r="S1392">
        <v>11778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11778</v>
      </c>
      <c r="Z1392">
        <v>1</v>
      </c>
      <c r="AA1392">
        <v>1</v>
      </c>
      <c r="AB1392">
        <v>1</v>
      </c>
      <c r="AC1392">
        <v>1</v>
      </c>
      <c r="AD1392" s="4" t="s">
        <v>219</v>
      </c>
      <c r="AE1392" s="3">
        <v>45412</v>
      </c>
      <c r="AF1392" t="s">
        <v>220</v>
      </c>
    </row>
    <row r="1393" spans="1:32" x14ac:dyDescent="0.25">
      <c r="A1393">
        <v>2024</v>
      </c>
      <c r="B1393" s="3">
        <v>45383</v>
      </c>
      <c r="C1393" s="3">
        <v>45412</v>
      </c>
      <c r="D1393" t="s">
        <v>81</v>
      </c>
      <c r="E1393" t="s">
        <v>221</v>
      </c>
      <c r="F1393" t="s">
        <v>244</v>
      </c>
      <c r="G1393" t="s">
        <v>244</v>
      </c>
      <c r="H1393" t="s">
        <v>558</v>
      </c>
      <c r="I1393" t="s">
        <v>2421</v>
      </c>
      <c r="J1393" t="s">
        <v>319</v>
      </c>
      <c r="K1393" t="s">
        <v>351</v>
      </c>
      <c r="L1393" t="s">
        <v>92</v>
      </c>
      <c r="M1393">
        <v>6103.5</v>
      </c>
      <c r="N1393" t="s">
        <v>218</v>
      </c>
      <c r="O1393">
        <v>6103</v>
      </c>
      <c r="P1393" t="s">
        <v>218</v>
      </c>
      <c r="Q1393">
        <v>11781</v>
      </c>
      <c r="R1393">
        <v>1</v>
      </c>
      <c r="S1393">
        <v>11781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11781</v>
      </c>
      <c r="Z1393">
        <v>1</v>
      </c>
      <c r="AA1393">
        <v>1</v>
      </c>
      <c r="AB1393">
        <v>1</v>
      </c>
      <c r="AC1393">
        <v>1</v>
      </c>
      <c r="AD1393" s="4" t="s">
        <v>219</v>
      </c>
      <c r="AE1393" s="3">
        <v>45412</v>
      </c>
      <c r="AF1393" t="s">
        <v>220</v>
      </c>
    </row>
    <row r="1394" spans="1:32" x14ac:dyDescent="0.25">
      <c r="A1394">
        <v>2024</v>
      </c>
      <c r="B1394" s="3">
        <v>45383</v>
      </c>
      <c r="C1394" s="3">
        <v>45412</v>
      </c>
      <c r="D1394" t="s">
        <v>81</v>
      </c>
      <c r="E1394" t="s">
        <v>221</v>
      </c>
      <c r="F1394" t="s">
        <v>1723</v>
      </c>
      <c r="G1394" t="s">
        <v>1724</v>
      </c>
      <c r="H1394" t="s">
        <v>224</v>
      </c>
      <c r="I1394" t="s">
        <v>864</v>
      </c>
      <c r="J1394" t="s">
        <v>576</v>
      </c>
      <c r="K1394" t="s">
        <v>366</v>
      </c>
      <c r="L1394" t="s">
        <v>91</v>
      </c>
      <c r="M1394">
        <v>8673</v>
      </c>
      <c r="N1394" t="s">
        <v>218</v>
      </c>
      <c r="O1394">
        <v>8042</v>
      </c>
      <c r="P1394" t="s">
        <v>218</v>
      </c>
      <c r="Q1394">
        <v>11783</v>
      </c>
      <c r="R1394">
        <v>1</v>
      </c>
      <c r="S1394">
        <v>11783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11783</v>
      </c>
      <c r="Z1394">
        <v>1</v>
      </c>
      <c r="AA1394">
        <v>1</v>
      </c>
      <c r="AB1394">
        <v>1</v>
      </c>
      <c r="AC1394">
        <v>1</v>
      </c>
      <c r="AD1394" s="4" t="s">
        <v>219</v>
      </c>
      <c r="AE1394" s="3">
        <v>45412</v>
      </c>
      <c r="AF1394" t="s">
        <v>220</v>
      </c>
    </row>
    <row r="1395" spans="1:32" x14ac:dyDescent="0.25">
      <c r="A1395">
        <v>2024</v>
      </c>
      <c r="B1395" s="3">
        <v>45383</v>
      </c>
      <c r="C1395" s="3">
        <v>45412</v>
      </c>
      <c r="D1395" t="s">
        <v>81</v>
      </c>
      <c r="E1395" t="s">
        <v>221</v>
      </c>
      <c r="F1395" t="s">
        <v>244</v>
      </c>
      <c r="G1395" t="s">
        <v>244</v>
      </c>
      <c r="H1395" t="s">
        <v>964</v>
      </c>
      <c r="I1395" t="s">
        <v>1777</v>
      </c>
      <c r="J1395" t="s">
        <v>2422</v>
      </c>
      <c r="K1395" t="s">
        <v>560</v>
      </c>
      <c r="L1395" t="s">
        <v>92</v>
      </c>
      <c r="M1395">
        <v>10057.5</v>
      </c>
      <c r="N1395" t="s">
        <v>218</v>
      </c>
      <c r="O1395">
        <v>9277</v>
      </c>
      <c r="P1395" t="s">
        <v>218</v>
      </c>
      <c r="Q1395">
        <v>11784</v>
      </c>
      <c r="R1395">
        <v>1</v>
      </c>
      <c r="S1395">
        <v>11784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11784</v>
      </c>
      <c r="Z1395">
        <v>1</v>
      </c>
      <c r="AA1395">
        <v>1</v>
      </c>
      <c r="AB1395">
        <v>1</v>
      </c>
      <c r="AC1395">
        <v>1</v>
      </c>
      <c r="AD1395" s="4" t="s">
        <v>219</v>
      </c>
      <c r="AE1395" s="3">
        <v>45412</v>
      </c>
      <c r="AF1395" t="s">
        <v>220</v>
      </c>
    </row>
    <row r="1396" spans="1:32" x14ac:dyDescent="0.25">
      <c r="A1396">
        <v>2024</v>
      </c>
      <c r="B1396" s="3">
        <v>45383</v>
      </c>
      <c r="C1396" s="3">
        <v>45412</v>
      </c>
      <c r="D1396" t="s">
        <v>81</v>
      </c>
      <c r="E1396" t="s">
        <v>221</v>
      </c>
      <c r="F1396" t="s">
        <v>1332</v>
      </c>
      <c r="G1396" t="s">
        <v>1333</v>
      </c>
      <c r="H1396" t="s">
        <v>558</v>
      </c>
      <c r="I1396" t="s">
        <v>2423</v>
      </c>
      <c r="J1396" t="s">
        <v>814</v>
      </c>
      <c r="K1396" t="s">
        <v>1342</v>
      </c>
      <c r="L1396" t="s">
        <v>91</v>
      </c>
      <c r="M1396">
        <v>8626.5</v>
      </c>
      <c r="N1396" t="s">
        <v>218</v>
      </c>
      <c r="O1396">
        <v>8000</v>
      </c>
      <c r="P1396" t="s">
        <v>218</v>
      </c>
      <c r="Q1396">
        <v>11786</v>
      </c>
      <c r="R1396">
        <v>1</v>
      </c>
      <c r="S1396">
        <v>11786</v>
      </c>
      <c r="T1396">
        <v>1</v>
      </c>
      <c r="U1396">
        <v>1</v>
      </c>
      <c r="V1396">
        <v>1</v>
      </c>
      <c r="W1396">
        <v>1</v>
      </c>
      <c r="X1396">
        <v>1</v>
      </c>
      <c r="Y1396">
        <v>11786</v>
      </c>
      <c r="Z1396">
        <v>1</v>
      </c>
      <c r="AA1396">
        <v>1</v>
      </c>
      <c r="AB1396">
        <v>1</v>
      </c>
      <c r="AC1396">
        <v>1</v>
      </c>
      <c r="AD1396" s="4" t="s">
        <v>219</v>
      </c>
      <c r="AE1396" s="3">
        <v>45412</v>
      </c>
      <c r="AF1396" t="s">
        <v>220</v>
      </c>
    </row>
    <row r="1397" spans="1:32" x14ac:dyDescent="0.25">
      <c r="A1397">
        <v>2024</v>
      </c>
      <c r="B1397" s="3">
        <v>45383</v>
      </c>
      <c r="C1397" s="3">
        <v>45412</v>
      </c>
      <c r="D1397" t="s">
        <v>81</v>
      </c>
      <c r="E1397" t="s">
        <v>221</v>
      </c>
      <c r="F1397" t="s">
        <v>1798</v>
      </c>
      <c r="G1397" t="s">
        <v>1799</v>
      </c>
      <c r="H1397" t="s">
        <v>552</v>
      </c>
      <c r="I1397" t="s">
        <v>2424</v>
      </c>
      <c r="J1397" t="s">
        <v>319</v>
      </c>
      <c r="K1397" t="s">
        <v>253</v>
      </c>
      <c r="L1397" t="s">
        <v>91</v>
      </c>
      <c r="M1397">
        <v>14722.5</v>
      </c>
      <c r="N1397" t="s">
        <v>218</v>
      </c>
      <c r="O1397">
        <v>13205</v>
      </c>
      <c r="P1397" t="s">
        <v>218</v>
      </c>
      <c r="Q1397">
        <v>11803</v>
      </c>
      <c r="R1397">
        <v>1</v>
      </c>
      <c r="S1397">
        <v>11803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11803</v>
      </c>
      <c r="Z1397">
        <v>1</v>
      </c>
      <c r="AA1397">
        <v>1</v>
      </c>
      <c r="AB1397">
        <v>1</v>
      </c>
      <c r="AC1397">
        <v>1</v>
      </c>
      <c r="AD1397" s="4" t="s">
        <v>219</v>
      </c>
      <c r="AE1397" s="3">
        <v>45412</v>
      </c>
      <c r="AF1397" t="s">
        <v>220</v>
      </c>
    </row>
    <row r="1398" spans="1:32" x14ac:dyDescent="0.25">
      <c r="A1398">
        <v>2024</v>
      </c>
      <c r="B1398" s="3">
        <v>45383</v>
      </c>
      <c r="C1398" s="3">
        <v>45412</v>
      </c>
      <c r="D1398" t="s">
        <v>81</v>
      </c>
      <c r="E1398" t="s">
        <v>221</v>
      </c>
      <c r="F1398" t="s">
        <v>525</v>
      </c>
      <c r="G1398" t="s">
        <v>526</v>
      </c>
      <c r="H1398" t="s">
        <v>527</v>
      </c>
      <c r="I1398" t="s">
        <v>2425</v>
      </c>
      <c r="J1398" t="s">
        <v>259</v>
      </c>
      <c r="K1398" t="s">
        <v>308</v>
      </c>
      <c r="L1398" t="s">
        <v>91</v>
      </c>
      <c r="M1398">
        <v>13452</v>
      </c>
      <c r="N1398" t="s">
        <v>218</v>
      </c>
      <c r="O1398">
        <v>12162</v>
      </c>
      <c r="P1398" t="s">
        <v>218</v>
      </c>
      <c r="Q1398">
        <v>11805</v>
      </c>
      <c r="R1398">
        <v>1</v>
      </c>
      <c r="S1398">
        <v>11805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11805</v>
      </c>
      <c r="Z1398">
        <v>1</v>
      </c>
      <c r="AA1398">
        <v>1</v>
      </c>
      <c r="AB1398">
        <v>1</v>
      </c>
      <c r="AC1398">
        <v>1</v>
      </c>
      <c r="AD1398" s="4" t="s">
        <v>219</v>
      </c>
      <c r="AE1398" s="3">
        <v>45412</v>
      </c>
      <c r="AF1398" t="s">
        <v>220</v>
      </c>
    </row>
    <row r="1399" spans="1:32" x14ac:dyDescent="0.25">
      <c r="A1399">
        <v>2024</v>
      </c>
      <c r="B1399" s="3">
        <v>45383</v>
      </c>
      <c r="C1399" s="3">
        <v>45412</v>
      </c>
      <c r="D1399" t="s">
        <v>81</v>
      </c>
      <c r="E1399" t="s">
        <v>221</v>
      </c>
      <c r="F1399" t="s">
        <v>1265</v>
      </c>
      <c r="G1399" t="s">
        <v>1266</v>
      </c>
      <c r="H1399" t="s">
        <v>527</v>
      </c>
      <c r="I1399" t="s">
        <v>2426</v>
      </c>
      <c r="J1399" t="s">
        <v>689</v>
      </c>
      <c r="K1399" t="s">
        <v>233</v>
      </c>
      <c r="L1399" t="s">
        <v>92</v>
      </c>
      <c r="M1399">
        <v>11005.5</v>
      </c>
      <c r="N1399" t="s">
        <v>218</v>
      </c>
      <c r="O1399">
        <v>10120</v>
      </c>
      <c r="P1399" t="s">
        <v>218</v>
      </c>
      <c r="Q1399">
        <v>11807</v>
      </c>
      <c r="R1399">
        <v>1</v>
      </c>
      <c r="S1399">
        <v>11807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11807</v>
      </c>
      <c r="Z1399">
        <v>1</v>
      </c>
      <c r="AA1399">
        <v>1</v>
      </c>
      <c r="AB1399">
        <v>1</v>
      </c>
      <c r="AC1399">
        <v>1</v>
      </c>
      <c r="AD1399" s="4" t="s">
        <v>219</v>
      </c>
      <c r="AE1399" s="3">
        <v>45412</v>
      </c>
      <c r="AF1399" t="s">
        <v>220</v>
      </c>
    </row>
    <row r="1400" spans="1:32" x14ac:dyDescent="0.25">
      <c r="A1400">
        <v>2024</v>
      </c>
      <c r="B1400" s="3">
        <v>45383</v>
      </c>
      <c r="C1400" s="3">
        <v>45412</v>
      </c>
      <c r="D1400" t="s">
        <v>81</v>
      </c>
      <c r="E1400" t="s">
        <v>221</v>
      </c>
      <c r="F1400" t="s">
        <v>441</v>
      </c>
      <c r="G1400" t="s">
        <v>442</v>
      </c>
      <c r="H1400" t="s">
        <v>527</v>
      </c>
      <c r="I1400" t="s">
        <v>2427</v>
      </c>
      <c r="J1400" t="s">
        <v>259</v>
      </c>
      <c r="K1400" t="s">
        <v>554</v>
      </c>
      <c r="L1400" t="s">
        <v>91</v>
      </c>
      <c r="M1400">
        <v>9814.5</v>
      </c>
      <c r="N1400" t="s">
        <v>218</v>
      </c>
      <c r="O1400">
        <v>9060</v>
      </c>
      <c r="P1400" t="s">
        <v>218</v>
      </c>
      <c r="Q1400">
        <v>11808</v>
      </c>
      <c r="R1400">
        <v>1</v>
      </c>
      <c r="S1400">
        <v>11808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11808</v>
      </c>
      <c r="Z1400">
        <v>1</v>
      </c>
      <c r="AA1400">
        <v>1</v>
      </c>
      <c r="AB1400">
        <v>1</v>
      </c>
      <c r="AC1400">
        <v>1</v>
      </c>
      <c r="AD1400" s="4" t="s">
        <v>219</v>
      </c>
      <c r="AE1400" s="3">
        <v>45412</v>
      </c>
      <c r="AF1400" t="s">
        <v>220</v>
      </c>
    </row>
    <row r="1401" spans="1:32" x14ac:dyDescent="0.25">
      <c r="A1401">
        <v>2024</v>
      </c>
      <c r="B1401" s="3">
        <v>45383</v>
      </c>
      <c r="C1401" s="3">
        <v>45412</v>
      </c>
      <c r="D1401" t="s">
        <v>81</v>
      </c>
      <c r="E1401" t="s">
        <v>221</v>
      </c>
      <c r="F1401" t="s">
        <v>441</v>
      </c>
      <c r="G1401" t="s">
        <v>442</v>
      </c>
      <c r="H1401" t="s">
        <v>527</v>
      </c>
      <c r="I1401" t="s">
        <v>2428</v>
      </c>
      <c r="J1401" t="s">
        <v>2429</v>
      </c>
      <c r="K1401" t="s">
        <v>338</v>
      </c>
      <c r="L1401" t="s">
        <v>92</v>
      </c>
      <c r="M1401">
        <v>9814.5</v>
      </c>
      <c r="N1401" t="s">
        <v>218</v>
      </c>
      <c r="O1401">
        <v>9060</v>
      </c>
      <c r="P1401" t="s">
        <v>218</v>
      </c>
      <c r="Q1401">
        <v>11809</v>
      </c>
      <c r="R1401">
        <v>1</v>
      </c>
      <c r="S1401">
        <v>11809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11809</v>
      </c>
      <c r="Z1401">
        <v>1</v>
      </c>
      <c r="AA1401">
        <v>1</v>
      </c>
      <c r="AB1401">
        <v>1</v>
      </c>
      <c r="AC1401">
        <v>1</v>
      </c>
      <c r="AD1401" s="4" t="s">
        <v>219</v>
      </c>
      <c r="AE1401" s="3">
        <v>45412</v>
      </c>
      <c r="AF1401" t="s">
        <v>220</v>
      </c>
    </row>
    <row r="1402" spans="1:32" x14ac:dyDescent="0.25">
      <c r="A1402">
        <v>2024</v>
      </c>
      <c r="B1402" s="3">
        <v>45383</v>
      </c>
      <c r="C1402" s="3">
        <v>45412</v>
      </c>
      <c r="D1402" t="s">
        <v>81</v>
      </c>
      <c r="E1402" t="s">
        <v>221</v>
      </c>
      <c r="F1402" t="s">
        <v>2430</v>
      </c>
      <c r="G1402" t="s">
        <v>2431</v>
      </c>
      <c r="H1402" t="s">
        <v>256</v>
      </c>
      <c r="I1402" t="s">
        <v>2432</v>
      </c>
      <c r="J1402" t="s">
        <v>373</v>
      </c>
      <c r="K1402" t="s">
        <v>674</v>
      </c>
      <c r="L1402" t="s">
        <v>92</v>
      </c>
      <c r="M1402">
        <v>11005.5</v>
      </c>
      <c r="N1402" t="s">
        <v>218</v>
      </c>
      <c r="O1402">
        <v>10119</v>
      </c>
      <c r="P1402" t="s">
        <v>218</v>
      </c>
      <c r="Q1402">
        <v>11810</v>
      </c>
      <c r="R1402">
        <v>1</v>
      </c>
      <c r="S1402">
        <v>11810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11810</v>
      </c>
      <c r="Z1402">
        <v>1</v>
      </c>
      <c r="AA1402">
        <v>1</v>
      </c>
      <c r="AB1402">
        <v>1</v>
      </c>
      <c r="AC1402">
        <v>1</v>
      </c>
      <c r="AD1402" s="4" t="s">
        <v>219</v>
      </c>
      <c r="AE1402" s="3">
        <v>45412</v>
      </c>
      <c r="AF1402" t="s">
        <v>220</v>
      </c>
    </row>
    <row r="1403" spans="1:32" x14ac:dyDescent="0.25">
      <c r="A1403">
        <v>2024</v>
      </c>
      <c r="B1403" s="3">
        <v>45383</v>
      </c>
      <c r="C1403" s="3">
        <v>45412</v>
      </c>
      <c r="D1403" t="s">
        <v>81</v>
      </c>
      <c r="E1403" t="s">
        <v>221</v>
      </c>
      <c r="F1403" t="s">
        <v>2433</v>
      </c>
      <c r="G1403" t="s">
        <v>2434</v>
      </c>
      <c r="H1403" t="s">
        <v>230</v>
      </c>
      <c r="I1403" t="s">
        <v>1592</v>
      </c>
      <c r="J1403" t="s">
        <v>1394</v>
      </c>
      <c r="K1403" t="s">
        <v>477</v>
      </c>
      <c r="L1403" t="s">
        <v>91</v>
      </c>
      <c r="M1403">
        <v>22353</v>
      </c>
      <c r="N1403" t="s">
        <v>218</v>
      </c>
      <c r="O1403">
        <v>19224</v>
      </c>
      <c r="P1403" t="s">
        <v>218</v>
      </c>
      <c r="Q1403">
        <v>11811</v>
      </c>
      <c r="R1403">
        <v>1</v>
      </c>
      <c r="S1403">
        <v>11811</v>
      </c>
      <c r="T1403">
        <v>1</v>
      </c>
      <c r="U1403">
        <v>1</v>
      </c>
      <c r="V1403">
        <v>1</v>
      </c>
      <c r="W1403">
        <v>1</v>
      </c>
      <c r="X1403">
        <v>1</v>
      </c>
      <c r="Y1403">
        <v>11811</v>
      </c>
      <c r="Z1403">
        <v>1</v>
      </c>
      <c r="AA1403">
        <v>1</v>
      </c>
      <c r="AB1403">
        <v>1</v>
      </c>
      <c r="AC1403">
        <v>1</v>
      </c>
      <c r="AD1403" s="4" t="s">
        <v>219</v>
      </c>
      <c r="AE1403" s="3">
        <v>45412</v>
      </c>
      <c r="AF1403" t="s">
        <v>220</v>
      </c>
    </row>
    <row r="1404" spans="1:32" x14ac:dyDescent="0.25">
      <c r="A1404">
        <v>2024</v>
      </c>
      <c r="B1404" s="3">
        <v>45383</v>
      </c>
      <c r="C1404" s="3">
        <v>45412</v>
      </c>
      <c r="D1404" t="s">
        <v>81</v>
      </c>
      <c r="E1404" t="s">
        <v>221</v>
      </c>
      <c r="F1404" t="s">
        <v>525</v>
      </c>
      <c r="G1404" t="s">
        <v>526</v>
      </c>
      <c r="H1404" t="s">
        <v>552</v>
      </c>
      <c r="I1404" t="s">
        <v>264</v>
      </c>
      <c r="J1404" t="s">
        <v>2435</v>
      </c>
      <c r="K1404" t="s">
        <v>233</v>
      </c>
      <c r="L1404" t="s">
        <v>91</v>
      </c>
      <c r="M1404">
        <v>13452</v>
      </c>
      <c r="N1404" t="s">
        <v>218</v>
      </c>
      <c r="O1404">
        <v>12162</v>
      </c>
      <c r="P1404" t="s">
        <v>218</v>
      </c>
      <c r="Q1404">
        <v>11814</v>
      </c>
      <c r="R1404">
        <v>1</v>
      </c>
      <c r="S1404">
        <v>11814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11814</v>
      </c>
      <c r="Z1404">
        <v>1</v>
      </c>
      <c r="AA1404">
        <v>1</v>
      </c>
      <c r="AB1404">
        <v>1</v>
      </c>
      <c r="AC1404">
        <v>1</v>
      </c>
      <c r="AD1404" s="4" t="s">
        <v>219</v>
      </c>
      <c r="AE1404" s="3">
        <v>45412</v>
      </c>
      <c r="AF1404" t="s">
        <v>220</v>
      </c>
    </row>
    <row r="1405" spans="1:32" x14ac:dyDescent="0.25">
      <c r="A1405">
        <v>2024</v>
      </c>
      <c r="B1405" s="3">
        <v>45383</v>
      </c>
      <c r="C1405" s="3">
        <v>45412</v>
      </c>
      <c r="D1405" t="s">
        <v>81</v>
      </c>
      <c r="E1405" t="s">
        <v>221</v>
      </c>
      <c r="F1405" t="s">
        <v>2163</v>
      </c>
      <c r="G1405" t="s">
        <v>2164</v>
      </c>
      <c r="H1405" t="s">
        <v>552</v>
      </c>
      <c r="I1405" t="s">
        <v>2436</v>
      </c>
      <c r="J1405" t="s">
        <v>348</v>
      </c>
      <c r="K1405" t="s">
        <v>294</v>
      </c>
      <c r="L1405" t="s">
        <v>91</v>
      </c>
      <c r="M1405">
        <v>11370</v>
      </c>
      <c r="N1405" t="s">
        <v>218</v>
      </c>
      <c r="O1405">
        <v>10426</v>
      </c>
      <c r="P1405" t="s">
        <v>218</v>
      </c>
      <c r="Q1405">
        <v>11815</v>
      </c>
      <c r="R1405">
        <v>1</v>
      </c>
      <c r="S1405">
        <v>11815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11815</v>
      </c>
      <c r="Z1405">
        <v>1</v>
      </c>
      <c r="AA1405">
        <v>1</v>
      </c>
      <c r="AB1405">
        <v>1</v>
      </c>
      <c r="AC1405">
        <v>1</v>
      </c>
      <c r="AD1405" s="4" t="s">
        <v>219</v>
      </c>
      <c r="AE1405" s="3">
        <v>45412</v>
      </c>
      <c r="AF1405" t="s">
        <v>220</v>
      </c>
    </row>
    <row r="1406" spans="1:32" x14ac:dyDescent="0.25">
      <c r="A1406">
        <v>2024</v>
      </c>
      <c r="B1406" s="3">
        <v>45383</v>
      </c>
      <c r="C1406" s="3">
        <v>45412</v>
      </c>
      <c r="D1406" t="s">
        <v>81</v>
      </c>
      <c r="E1406" t="s">
        <v>221</v>
      </c>
      <c r="F1406" t="s">
        <v>244</v>
      </c>
      <c r="G1406" t="s">
        <v>244</v>
      </c>
      <c r="H1406" t="s">
        <v>256</v>
      </c>
      <c r="I1406" t="s">
        <v>2437</v>
      </c>
      <c r="J1406" t="s">
        <v>2438</v>
      </c>
      <c r="K1406" t="s">
        <v>2439</v>
      </c>
      <c r="L1406" t="s">
        <v>92</v>
      </c>
      <c r="M1406">
        <v>8673</v>
      </c>
      <c r="N1406" t="s">
        <v>218</v>
      </c>
      <c r="O1406">
        <v>8042</v>
      </c>
      <c r="P1406" t="s">
        <v>218</v>
      </c>
      <c r="Q1406">
        <v>11817</v>
      </c>
      <c r="R1406">
        <v>1</v>
      </c>
      <c r="S1406">
        <v>11817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11817</v>
      </c>
      <c r="Z1406">
        <v>1</v>
      </c>
      <c r="AA1406">
        <v>1</v>
      </c>
      <c r="AB1406">
        <v>1</v>
      </c>
      <c r="AC1406">
        <v>1</v>
      </c>
      <c r="AD1406" s="4" t="s">
        <v>219</v>
      </c>
      <c r="AE1406" s="3">
        <v>45412</v>
      </c>
      <c r="AF1406" t="s">
        <v>220</v>
      </c>
    </row>
    <row r="1407" spans="1:32" x14ac:dyDescent="0.25">
      <c r="A1407">
        <v>2024</v>
      </c>
      <c r="B1407" s="3">
        <v>45383</v>
      </c>
      <c r="C1407" s="3">
        <v>45412</v>
      </c>
      <c r="D1407" t="s">
        <v>81</v>
      </c>
      <c r="E1407" t="s">
        <v>221</v>
      </c>
      <c r="F1407" t="s">
        <v>244</v>
      </c>
      <c r="G1407" t="s">
        <v>244</v>
      </c>
      <c r="H1407" t="s">
        <v>256</v>
      </c>
      <c r="I1407" t="s">
        <v>2440</v>
      </c>
      <c r="J1407" t="s">
        <v>1361</v>
      </c>
      <c r="K1407" t="s">
        <v>2441</v>
      </c>
      <c r="L1407" t="s">
        <v>92</v>
      </c>
      <c r="M1407">
        <v>8673</v>
      </c>
      <c r="N1407" t="s">
        <v>218</v>
      </c>
      <c r="O1407">
        <v>8042</v>
      </c>
      <c r="P1407" t="s">
        <v>218</v>
      </c>
      <c r="Q1407">
        <v>11818</v>
      </c>
      <c r="R1407">
        <v>1</v>
      </c>
      <c r="S1407">
        <v>11818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11818</v>
      </c>
      <c r="Z1407">
        <v>1</v>
      </c>
      <c r="AA1407">
        <v>1</v>
      </c>
      <c r="AB1407">
        <v>1</v>
      </c>
      <c r="AC1407">
        <v>1</v>
      </c>
      <c r="AD1407" s="4" t="s">
        <v>219</v>
      </c>
      <c r="AE1407" s="3">
        <v>45412</v>
      </c>
      <c r="AF1407" t="s">
        <v>220</v>
      </c>
    </row>
    <row r="1408" spans="1:32" x14ac:dyDescent="0.25">
      <c r="A1408">
        <v>2024</v>
      </c>
      <c r="B1408" s="3">
        <v>45383</v>
      </c>
      <c r="C1408" s="3">
        <v>45412</v>
      </c>
      <c r="D1408" t="s">
        <v>81</v>
      </c>
      <c r="E1408" t="s">
        <v>221</v>
      </c>
      <c r="F1408" t="s">
        <v>395</v>
      </c>
      <c r="G1408" t="s">
        <v>395</v>
      </c>
      <c r="H1408" t="s">
        <v>531</v>
      </c>
      <c r="I1408" t="s">
        <v>2442</v>
      </c>
      <c r="J1408" t="s">
        <v>233</v>
      </c>
      <c r="K1408" t="s">
        <v>348</v>
      </c>
      <c r="L1408" t="s">
        <v>92</v>
      </c>
      <c r="M1408">
        <v>19809</v>
      </c>
      <c r="N1408" t="s">
        <v>218</v>
      </c>
      <c r="O1408">
        <v>17223</v>
      </c>
      <c r="P1408" t="s">
        <v>218</v>
      </c>
      <c r="Q1408">
        <v>11819</v>
      </c>
      <c r="R1408">
        <v>1</v>
      </c>
      <c r="S1408">
        <v>11819</v>
      </c>
      <c r="T1408">
        <v>1</v>
      </c>
      <c r="U1408">
        <v>1</v>
      </c>
      <c r="V1408">
        <v>1</v>
      </c>
      <c r="W1408">
        <v>1</v>
      </c>
      <c r="X1408">
        <v>1</v>
      </c>
      <c r="Y1408">
        <v>11819</v>
      </c>
      <c r="Z1408">
        <v>1</v>
      </c>
      <c r="AA1408">
        <v>1</v>
      </c>
      <c r="AB1408">
        <v>1</v>
      </c>
      <c r="AC1408">
        <v>1</v>
      </c>
      <c r="AD1408" s="4" t="s">
        <v>219</v>
      </c>
      <c r="AE1408" s="3">
        <v>45412</v>
      </c>
      <c r="AF1408" t="s">
        <v>220</v>
      </c>
    </row>
    <row r="1409" spans="1:32" x14ac:dyDescent="0.25">
      <c r="A1409">
        <v>2024</v>
      </c>
      <c r="B1409" s="3">
        <v>45383</v>
      </c>
      <c r="C1409" s="3">
        <v>45412</v>
      </c>
      <c r="D1409" t="s">
        <v>81</v>
      </c>
      <c r="E1409" t="s">
        <v>221</v>
      </c>
      <c r="F1409" t="s">
        <v>244</v>
      </c>
      <c r="G1409" t="s">
        <v>244</v>
      </c>
      <c r="H1409" t="s">
        <v>872</v>
      </c>
      <c r="I1409" t="s">
        <v>2443</v>
      </c>
      <c r="J1409" t="s">
        <v>996</v>
      </c>
      <c r="K1409" t="s">
        <v>597</v>
      </c>
      <c r="L1409" t="s">
        <v>92</v>
      </c>
      <c r="M1409">
        <v>8673</v>
      </c>
      <c r="N1409" t="s">
        <v>218</v>
      </c>
      <c r="O1409">
        <v>8042</v>
      </c>
      <c r="P1409" t="s">
        <v>218</v>
      </c>
      <c r="Q1409">
        <v>11821</v>
      </c>
      <c r="R1409">
        <v>1</v>
      </c>
      <c r="S1409">
        <v>11821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11821</v>
      </c>
      <c r="Z1409">
        <v>1</v>
      </c>
      <c r="AA1409">
        <v>1</v>
      </c>
      <c r="AB1409">
        <v>1</v>
      </c>
      <c r="AC1409">
        <v>1</v>
      </c>
      <c r="AD1409" s="4" t="s">
        <v>219</v>
      </c>
      <c r="AE1409" s="3">
        <v>45412</v>
      </c>
      <c r="AF1409" t="s">
        <v>220</v>
      </c>
    </row>
    <row r="1410" spans="1:32" x14ac:dyDescent="0.25">
      <c r="A1410">
        <v>2024</v>
      </c>
      <c r="B1410" s="3">
        <v>45383</v>
      </c>
      <c r="C1410" s="3">
        <v>45412</v>
      </c>
      <c r="D1410" t="s">
        <v>81</v>
      </c>
      <c r="E1410" t="s">
        <v>221</v>
      </c>
      <c r="F1410" t="s">
        <v>441</v>
      </c>
      <c r="G1410" t="s">
        <v>442</v>
      </c>
      <c r="H1410" t="s">
        <v>527</v>
      </c>
      <c r="I1410" t="s">
        <v>2444</v>
      </c>
      <c r="J1410" t="s">
        <v>1965</v>
      </c>
      <c r="K1410" t="s">
        <v>2445</v>
      </c>
      <c r="L1410" t="s">
        <v>92</v>
      </c>
      <c r="M1410">
        <v>9814.5</v>
      </c>
      <c r="N1410" t="s">
        <v>218</v>
      </c>
      <c r="O1410">
        <v>9060</v>
      </c>
      <c r="P1410" t="s">
        <v>218</v>
      </c>
      <c r="Q1410">
        <v>11822</v>
      </c>
      <c r="R1410">
        <v>1</v>
      </c>
      <c r="S1410">
        <v>11822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11822</v>
      </c>
      <c r="Z1410">
        <v>1</v>
      </c>
      <c r="AA1410">
        <v>1</v>
      </c>
      <c r="AB1410">
        <v>1</v>
      </c>
      <c r="AC1410">
        <v>1</v>
      </c>
      <c r="AD1410" s="4" t="s">
        <v>219</v>
      </c>
      <c r="AE1410" s="3">
        <v>45412</v>
      </c>
      <c r="AF1410" t="s">
        <v>220</v>
      </c>
    </row>
    <row r="1411" spans="1:32" x14ac:dyDescent="0.25">
      <c r="A1411">
        <v>2024</v>
      </c>
      <c r="B1411" s="3">
        <v>45383</v>
      </c>
      <c r="C1411" s="3">
        <v>45412</v>
      </c>
      <c r="D1411" t="s">
        <v>81</v>
      </c>
      <c r="E1411" t="s">
        <v>221</v>
      </c>
      <c r="F1411" t="s">
        <v>537</v>
      </c>
      <c r="G1411" t="s">
        <v>538</v>
      </c>
      <c r="H1411" t="s">
        <v>672</v>
      </c>
      <c r="I1411" t="s">
        <v>2446</v>
      </c>
      <c r="J1411" t="s">
        <v>263</v>
      </c>
      <c r="K1411" t="s">
        <v>287</v>
      </c>
      <c r="L1411" t="s">
        <v>91</v>
      </c>
      <c r="M1411">
        <v>11370</v>
      </c>
      <c r="N1411" t="s">
        <v>218</v>
      </c>
      <c r="O1411">
        <v>10426</v>
      </c>
      <c r="P1411" t="s">
        <v>218</v>
      </c>
      <c r="Q1411">
        <v>11824</v>
      </c>
      <c r="R1411">
        <v>1</v>
      </c>
      <c r="S1411">
        <v>11824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11824</v>
      </c>
      <c r="Z1411">
        <v>1</v>
      </c>
      <c r="AA1411">
        <v>1</v>
      </c>
      <c r="AB1411">
        <v>1</v>
      </c>
      <c r="AC1411">
        <v>1</v>
      </c>
      <c r="AD1411" s="4" t="s">
        <v>219</v>
      </c>
      <c r="AE1411" s="3">
        <v>45412</v>
      </c>
      <c r="AF1411" t="s">
        <v>220</v>
      </c>
    </row>
    <row r="1412" spans="1:32" x14ac:dyDescent="0.25">
      <c r="A1412">
        <v>2024</v>
      </c>
      <c r="B1412" s="3">
        <v>45383</v>
      </c>
      <c r="C1412" s="3">
        <v>45412</v>
      </c>
      <c r="D1412" t="s">
        <v>81</v>
      </c>
      <c r="E1412" t="s">
        <v>221</v>
      </c>
      <c r="F1412" t="s">
        <v>2163</v>
      </c>
      <c r="G1412" t="s">
        <v>2164</v>
      </c>
      <c r="H1412" t="s">
        <v>672</v>
      </c>
      <c r="I1412" t="s">
        <v>2447</v>
      </c>
      <c r="J1412" t="s">
        <v>730</v>
      </c>
      <c r="K1412" t="s">
        <v>2024</v>
      </c>
      <c r="L1412" t="s">
        <v>92</v>
      </c>
      <c r="M1412">
        <v>11370</v>
      </c>
      <c r="N1412" t="s">
        <v>218</v>
      </c>
      <c r="O1412">
        <v>10426</v>
      </c>
      <c r="P1412" t="s">
        <v>218</v>
      </c>
      <c r="Q1412">
        <v>11825</v>
      </c>
      <c r="R1412">
        <v>1</v>
      </c>
      <c r="S1412">
        <v>11825</v>
      </c>
      <c r="T1412">
        <v>1</v>
      </c>
      <c r="U1412">
        <v>1</v>
      </c>
      <c r="V1412">
        <v>1</v>
      </c>
      <c r="W1412">
        <v>1</v>
      </c>
      <c r="X1412">
        <v>1</v>
      </c>
      <c r="Y1412">
        <v>11825</v>
      </c>
      <c r="Z1412">
        <v>1</v>
      </c>
      <c r="AA1412">
        <v>1</v>
      </c>
      <c r="AB1412">
        <v>1</v>
      </c>
      <c r="AC1412">
        <v>1</v>
      </c>
      <c r="AD1412" s="4" t="s">
        <v>219</v>
      </c>
      <c r="AE1412" s="3">
        <v>45412</v>
      </c>
      <c r="AF1412" t="s">
        <v>220</v>
      </c>
    </row>
    <row r="1413" spans="1:32" x14ac:dyDescent="0.25">
      <c r="A1413">
        <v>2024</v>
      </c>
      <c r="B1413" s="3">
        <v>45383</v>
      </c>
      <c r="C1413" s="3">
        <v>45412</v>
      </c>
      <c r="D1413" t="s">
        <v>81</v>
      </c>
      <c r="E1413" t="s">
        <v>221</v>
      </c>
      <c r="F1413" t="s">
        <v>2163</v>
      </c>
      <c r="G1413" t="s">
        <v>2164</v>
      </c>
      <c r="H1413" t="s">
        <v>672</v>
      </c>
      <c r="I1413" t="s">
        <v>2448</v>
      </c>
      <c r="J1413" t="s">
        <v>253</v>
      </c>
      <c r="K1413" t="s">
        <v>283</v>
      </c>
      <c r="L1413" t="s">
        <v>92</v>
      </c>
      <c r="M1413">
        <v>11370</v>
      </c>
      <c r="N1413" t="s">
        <v>218</v>
      </c>
      <c r="O1413">
        <v>10426</v>
      </c>
      <c r="P1413" t="s">
        <v>218</v>
      </c>
      <c r="Q1413">
        <v>11826</v>
      </c>
      <c r="R1413">
        <v>1</v>
      </c>
      <c r="S1413">
        <v>11826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11826</v>
      </c>
      <c r="Z1413">
        <v>1</v>
      </c>
      <c r="AA1413">
        <v>1</v>
      </c>
      <c r="AB1413">
        <v>1</v>
      </c>
      <c r="AC1413">
        <v>1</v>
      </c>
      <c r="AD1413" s="4" t="s">
        <v>219</v>
      </c>
      <c r="AE1413" s="3">
        <v>45412</v>
      </c>
      <c r="AF1413" t="s">
        <v>220</v>
      </c>
    </row>
    <row r="1414" spans="1:32" x14ac:dyDescent="0.25">
      <c r="A1414">
        <v>2024</v>
      </c>
      <c r="B1414" s="3">
        <v>45383</v>
      </c>
      <c r="C1414" s="3">
        <v>45412</v>
      </c>
      <c r="D1414" t="s">
        <v>81</v>
      </c>
      <c r="E1414" t="s">
        <v>221</v>
      </c>
      <c r="F1414" t="s">
        <v>2163</v>
      </c>
      <c r="G1414" t="s">
        <v>2164</v>
      </c>
      <c r="H1414" t="s">
        <v>672</v>
      </c>
      <c r="I1414" t="s">
        <v>2449</v>
      </c>
      <c r="J1414" t="s">
        <v>589</v>
      </c>
      <c r="K1414" t="s">
        <v>298</v>
      </c>
      <c r="L1414" t="s">
        <v>92</v>
      </c>
      <c r="M1414">
        <v>11370</v>
      </c>
      <c r="N1414" t="s">
        <v>218</v>
      </c>
      <c r="O1414">
        <v>10426</v>
      </c>
      <c r="P1414" t="s">
        <v>218</v>
      </c>
      <c r="Q1414">
        <v>11827</v>
      </c>
      <c r="R1414">
        <v>1</v>
      </c>
      <c r="S1414">
        <v>11827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11827</v>
      </c>
      <c r="Z1414">
        <v>1</v>
      </c>
      <c r="AA1414">
        <v>1</v>
      </c>
      <c r="AB1414">
        <v>1</v>
      </c>
      <c r="AC1414">
        <v>1</v>
      </c>
      <c r="AD1414" s="4" t="s">
        <v>219</v>
      </c>
      <c r="AE1414" s="3">
        <v>45412</v>
      </c>
      <c r="AF1414" t="s">
        <v>220</v>
      </c>
    </row>
    <row r="1415" spans="1:32" x14ac:dyDescent="0.25">
      <c r="A1415">
        <v>2024</v>
      </c>
      <c r="B1415" s="3">
        <v>45383</v>
      </c>
      <c r="C1415" s="3">
        <v>45412</v>
      </c>
      <c r="D1415" t="s">
        <v>81</v>
      </c>
      <c r="E1415" t="s">
        <v>221</v>
      </c>
      <c r="F1415" t="s">
        <v>1636</v>
      </c>
      <c r="G1415" t="s">
        <v>1636</v>
      </c>
      <c r="H1415" t="s">
        <v>281</v>
      </c>
      <c r="I1415" t="s">
        <v>986</v>
      </c>
      <c r="J1415" t="s">
        <v>389</v>
      </c>
      <c r="K1415" t="s">
        <v>289</v>
      </c>
      <c r="L1415" t="s">
        <v>92</v>
      </c>
      <c r="M1415">
        <v>16410.900000000001</v>
      </c>
      <c r="N1415" t="s">
        <v>218</v>
      </c>
      <c r="O1415">
        <v>14551</v>
      </c>
      <c r="P1415" t="s">
        <v>218</v>
      </c>
      <c r="Q1415">
        <v>11829</v>
      </c>
      <c r="R1415">
        <v>1</v>
      </c>
      <c r="S1415">
        <v>11829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11829</v>
      </c>
      <c r="Z1415">
        <v>1</v>
      </c>
      <c r="AA1415">
        <v>1</v>
      </c>
      <c r="AB1415">
        <v>1</v>
      </c>
      <c r="AC1415">
        <v>1</v>
      </c>
      <c r="AD1415" s="4" t="s">
        <v>219</v>
      </c>
      <c r="AE1415" s="3">
        <v>45412</v>
      </c>
      <c r="AF1415" t="s">
        <v>220</v>
      </c>
    </row>
    <row r="1416" spans="1:32" x14ac:dyDescent="0.25">
      <c r="A1416">
        <v>2024</v>
      </c>
      <c r="B1416" s="3">
        <v>45383</v>
      </c>
      <c r="C1416" s="3">
        <v>45412</v>
      </c>
      <c r="D1416" t="s">
        <v>81</v>
      </c>
      <c r="E1416" t="s">
        <v>221</v>
      </c>
      <c r="F1416" t="s">
        <v>291</v>
      </c>
      <c r="G1416" t="s">
        <v>291</v>
      </c>
      <c r="H1416" t="s">
        <v>256</v>
      </c>
      <c r="I1416" t="s">
        <v>1038</v>
      </c>
      <c r="J1416" t="s">
        <v>320</v>
      </c>
      <c r="K1416" t="s">
        <v>1484</v>
      </c>
      <c r="L1416" t="s">
        <v>92</v>
      </c>
      <c r="M1416">
        <v>8673</v>
      </c>
      <c r="N1416" t="s">
        <v>218</v>
      </c>
      <c r="O1416">
        <v>8043</v>
      </c>
      <c r="P1416" t="s">
        <v>218</v>
      </c>
      <c r="Q1416">
        <v>11830</v>
      </c>
      <c r="R1416">
        <v>1</v>
      </c>
      <c r="S1416">
        <v>11830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11830</v>
      </c>
      <c r="Z1416">
        <v>1</v>
      </c>
      <c r="AA1416">
        <v>1</v>
      </c>
      <c r="AB1416">
        <v>1</v>
      </c>
      <c r="AC1416">
        <v>1</v>
      </c>
      <c r="AD1416" s="4" t="s">
        <v>219</v>
      </c>
      <c r="AE1416" s="3">
        <v>45412</v>
      </c>
      <c r="AF1416" t="s">
        <v>220</v>
      </c>
    </row>
    <row r="1417" spans="1:32" x14ac:dyDescent="0.25">
      <c r="A1417">
        <v>2024</v>
      </c>
      <c r="B1417" s="3">
        <v>45383</v>
      </c>
      <c r="C1417" s="3">
        <v>45412</v>
      </c>
      <c r="D1417" t="s">
        <v>81</v>
      </c>
      <c r="E1417" t="s">
        <v>221</v>
      </c>
      <c r="F1417" t="s">
        <v>1630</v>
      </c>
      <c r="G1417" t="s">
        <v>1630</v>
      </c>
      <c r="H1417" t="s">
        <v>256</v>
      </c>
      <c r="I1417" t="s">
        <v>2450</v>
      </c>
      <c r="J1417" t="s">
        <v>294</v>
      </c>
      <c r="K1417" t="s">
        <v>1618</v>
      </c>
      <c r="L1417" t="s">
        <v>92</v>
      </c>
      <c r="M1417">
        <v>6103.5</v>
      </c>
      <c r="N1417" t="s">
        <v>218</v>
      </c>
      <c r="O1417">
        <v>6103</v>
      </c>
      <c r="P1417" t="s">
        <v>218</v>
      </c>
      <c r="Q1417">
        <v>11831</v>
      </c>
      <c r="R1417">
        <v>1</v>
      </c>
      <c r="S1417">
        <v>11831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11831</v>
      </c>
      <c r="Z1417">
        <v>1</v>
      </c>
      <c r="AA1417">
        <v>1</v>
      </c>
      <c r="AB1417">
        <v>1</v>
      </c>
      <c r="AC1417">
        <v>1</v>
      </c>
      <c r="AD1417" s="4" t="s">
        <v>219</v>
      </c>
      <c r="AE1417" s="3">
        <v>45412</v>
      </c>
      <c r="AF1417" t="s">
        <v>220</v>
      </c>
    </row>
    <row r="1418" spans="1:32" x14ac:dyDescent="0.25">
      <c r="A1418">
        <v>2024</v>
      </c>
      <c r="B1418" s="3">
        <v>45383</v>
      </c>
      <c r="C1418" s="3">
        <v>45412</v>
      </c>
      <c r="D1418" t="s">
        <v>81</v>
      </c>
      <c r="E1418" t="s">
        <v>221</v>
      </c>
      <c r="F1418" t="s">
        <v>587</v>
      </c>
      <c r="G1418" t="s">
        <v>587</v>
      </c>
      <c r="H1418" t="s">
        <v>890</v>
      </c>
      <c r="I1418" t="s">
        <v>2451</v>
      </c>
      <c r="J1418" t="s">
        <v>1965</v>
      </c>
      <c r="K1418" t="s">
        <v>695</v>
      </c>
      <c r="L1418" t="s">
        <v>92</v>
      </c>
      <c r="M1418">
        <v>13452</v>
      </c>
      <c r="N1418" t="s">
        <v>218</v>
      </c>
      <c r="O1418">
        <v>12162</v>
      </c>
      <c r="P1418" t="s">
        <v>218</v>
      </c>
      <c r="Q1418">
        <v>11832</v>
      </c>
      <c r="R1418">
        <v>1</v>
      </c>
      <c r="S1418">
        <v>11832</v>
      </c>
      <c r="T1418">
        <v>1</v>
      </c>
      <c r="U1418">
        <v>1</v>
      </c>
      <c r="V1418">
        <v>1</v>
      </c>
      <c r="W1418">
        <v>1</v>
      </c>
      <c r="X1418">
        <v>1</v>
      </c>
      <c r="Y1418">
        <v>11832</v>
      </c>
      <c r="Z1418">
        <v>1</v>
      </c>
      <c r="AA1418">
        <v>1</v>
      </c>
      <c r="AB1418">
        <v>1</v>
      </c>
      <c r="AC1418">
        <v>1</v>
      </c>
      <c r="AD1418" s="4" t="s">
        <v>219</v>
      </c>
      <c r="AE1418" s="3">
        <v>45412</v>
      </c>
      <c r="AF1418" t="s">
        <v>220</v>
      </c>
    </row>
    <row r="1419" spans="1:32" x14ac:dyDescent="0.25">
      <c r="A1419">
        <v>2024</v>
      </c>
      <c r="B1419" s="3">
        <v>45383</v>
      </c>
      <c r="C1419" s="3">
        <v>45412</v>
      </c>
      <c r="D1419" t="s">
        <v>81</v>
      </c>
      <c r="E1419" t="s">
        <v>221</v>
      </c>
      <c r="F1419" t="s">
        <v>244</v>
      </c>
      <c r="G1419" t="s">
        <v>244</v>
      </c>
      <c r="H1419" t="s">
        <v>558</v>
      </c>
      <c r="I1419" t="s">
        <v>2452</v>
      </c>
      <c r="J1419" t="s">
        <v>560</v>
      </c>
      <c r="K1419" t="s">
        <v>298</v>
      </c>
      <c r="L1419" t="s">
        <v>92</v>
      </c>
      <c r="M1419">
        <v>9348</v>
      </c>
      <c r="N1419" t="s">
        <v>218</v>
      </c>
      <c r="O1419">
        <v>8643</v>
      </c>
      <c r="P1419" t="s">
        <v>218</v>
      </c>
      <c r="Q1419">
        <v>11834</v>
      </c>
      <c r="R1419">
        <v>1</v>
      </c>
      <c r="S1419">
        <v>11834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11834</v>
      </c>
      <c r="Z1419">
        <v>1</v>
      </c>
      <c r="AA1419">
        <v>1</v>
      </c>
      <c r="AB1419">
        <v>1</v>
      </c>
      <c r="AC1419">
        <v>1</v>
      </c>
      <c r="AD1419" s="4" t="s">
        <v>219</v>
      </c>
      <c r="AE1419" s="3">
        <v>45412</v>
      </c>
      <c r="AF1419" t="s">
        <v>220</v>
      </c>
    </row>
    <row r="1420" spans="1:32" x14ac:dyDescent="0.25">
      <c r="A1420">
        <v>2024</v>
      </c>
      <c r="B1420" s="3">
        <v>45383</v>
      </c>
      <c r="C1420" s="3">
        <v>45412</v>
      </c>
      <c r="D1420" t="s">
        <v>81</v>
      </c>
      <c r="E1420" t="s">
        <v>221</v>
      </c>
      <c r="F1420" t="s">
        <v>1747</v>
      </c>
      <c r="G1420" t="s">
        <v>981</v>
      </c>
      <c r="H1420" t="s">
        <v>256</v>
      </c>
      <c r="I1420" t="s">
        <v>1831</v>
      </c>
      <c r="J1420" t="s">
        <v>2453</v>
      </c>
      <c r="K1420" t="s">
        <v>2454</v>
      </c>
      <c r="L1420" t="s">
        <v>92</v>
      </c>
      <c r="M1420">
        <v>6600</v>
      </c>
      <c r="N1420" t="s">
        <v>218</v>
      </c>
      <c r="O1420">
        <v>6600</v>
      </c>
      <c r="P1420" t="s">
        <v>218</v>
      </c>
      <c r="Q1420">
        <v>11835</v>
      </c>
      <c r="R1420">
        <v>1</v>
      </c>
      <c r="S1420">
        <v>11835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11835</v>
      </c>
      <c r="Z1420">
        <v>1</v>
      </c>
      <c r="AA1420">
        <v>1</v>
      </c>
      <c r="AB1420">
        <v>1</v>
      </c>
      <c r="AC1420">
        <v>1</v>
      </c>
      <c r="AD1420" s="4" t="s">
        <v>219</v>
      </c>
      <c r="AE1420" s="3">
        <v>45412</v>
      </c>
      <c r="AF1420" t="s">
        <v>220</v>
      </c>
    </row>
    <row r="1421" spans="1:32" x14ac:dyDescent="0.25">
      <c r="A1421">
        <v>2024</v>
      </c>
      <c r="B1421" s="3">
        <v>45383</v>
      </c>
      <c r="C1421" s="3">
        <v>45412</v>
      </c>
      <c r="D1421" t="s">
        <v>81</v>
      </c>
      <c r="E1421" t="s">
        <v>221</v>
      </c>
      <c r="F1421" t="s">
        <v>244</v>
      </c>
      <c r="G1421" t="s">
        <v>244</v>
      </c>
      <c r="H1421" t="s">
        <v>256</v>
      </c>
      <c r="I1421" t="s">
        <v>2455</v>
      </c>
      <c r="J1421" t="s">
        <v>1735</v>
      </c>
      <c r="K1421" t="s">
        <v>322</v>
      </c>
      <c r="L1421" t="s">
        <v>92</v>
      </c>
      <c r="M1421">
        <v>6103.5</v>
      </c>
      <c r="N1421" t="s">
        <v>218</v>
      </c>
      <c r="O1421">
        <v>6103</v>
      </c>
      <c r="P1421" t="s">
        <v>218</v>
      </c>
      <c r="Q1421">
        <v>11836</v>
      </c>
      <c r="R1421">
        <v>1</v>
      </c>
      <c r="S1421">
        <v>11836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11836</v>
      </c>
      <c r="Z1421">
        <v>1</v>
      </c>
      <c r="AA1421">
        <v>1</v>
      </c>
      <c r="AB1421">
        <v>1</v>
      </c>
      <c r="AC1421">
        <v>1</v>
      </c>
      <c r="AD1421" s="4" t="s">
        <v>219</v>
      </c>
      <c r="AE1421" s="3">
        <v>45412</v>
      </c>
      <c r="AF1421" t="s">
        <v>220</v>
      </c>
    </row>
    <row r="1422" spans="1:32" x14ac:dyDescent="0.25">
      <c r="A1422">
        <v>2024</v>
      </c>
      <c r="B1422" s="3">
        <v>45383</v>
      </c>
      <c r="C1422" s="3">
        <v>45412</v>
      </c>
      <c r="D1422" t="s">
        <v>81</v>
      </c>
      <c r="E1422" t="s">
        <v>221</v>
      </c>
      <c r="F1422" t="s">
        <v>244</v>
      </c>
      <c r="G1422" t="s">
        <v>244</v>
      </c>
      <c r="H1422" t="s">
        <v>256</v>
      </c>
      <c r="I1422" t="s">
        <v>2456</v>
      </c>
      <c r="J1422" t="s">
        <v>485</v>
      </c>
      <c r="K1422" t="s">
        <v>299</v>
      </c>
      <c r="L1422" t="s">
        <v>92</v>
      </c>
      <c r="M1422">
        <v>6103.5</v>
      </c>
      <c r="N1422" t="s">
        <v>218</v>
      </c>
      <c r="O1422">
        <v>6103</v>
      </c>
      <c r="P1422" t="s">
        <v>218</v>
      </c>
      <c r="Q1422">
        <v>11837</v>
      </c>
      <c r="R1422">
        <v>1</v>
      </c>
      <c r="S1422">
        <v>11837</v>
      </c>
      <c r="T1422">
        <v>1</v>
      </c>
      <c r="U1422">
        <v>1</v>
      </c>
      <c r="V1422">
        <v>1</v>
      </c>
      <c r="W1422">
        <v>1</v>
      </c>
      <c r="X1422">
        <v>1</v>
      </c>
      <c r="Y1422">
        <v>11837</v>
      </c>
      <c r="Z1422">
        <v>1</v>
      </c>
      <c r="AA1422">
        <v>1</v>
      </c>
      <c r="AB1422">
        <v>1</v>
      </c>
      <c r="AC1422">
        <v>1</v>
      </c>
      <c r="AD1422" s="4" t="s">
        <v>219</v>
      </c>
      <c r="AE1422" s="3">
        <v>45412</v>
      </c>
      <c r="AF1422" t="s">
        <v>220</v>
      </c>
    </row>
    <row r="1423" spans="1:32" x14ac:dyDescent="0.25">
      <c r="A1423">
        <v>2024</v>
      </c>
      <c r="B1423" s="3">
        <v>45383</v>
      </c>
      <c r="C1423" s="3">
        <v>45412</v>
      </c>
      <c r="D1423" t="s">
        <v>81</v>
      </c>
      <c r="E1423" t="s">
        <v>221</v>
      </c>
      <c r="F1423" t="s">
        <v>546</v>
      </c>
      <c r="G1423" t="s">
        <v>547</v>
      </c>
      <c r="H1423" t="s">
        <v>256</v>
      </c>
      <c r="I1423" t="s">
        <v>2457</v>
      </c>
      <c r="J1423" t="s">
        <v>246</v>
      </c>
      <c r="K1423" t="s">
        <v>304</v>
      </c>
      <c r="L1423" t="s">
        <v>92</v>
      </c>
      <c r="M1423">
        <v>11005.5</v>
      </c>
      <c r="N1423" t="s">
        <v>218</v>
      </c>
      <c r="O1423">
        <v>10120</v>
      </c>
      <c r="P1423" t="s">
        <v>218</v>
      </c>
      <c r="Q1423">
        <v>11839</v>
      </c>
      <c r="R1423">
        <v>1</v>
      </c>
      <c r="S1423">
        <v>11839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11839</v>
      </c>
      <c r="Z1423">
        <v>1</v>
      </c>
      <c r="AA1423">
        <v>1</v>
      </c>
      <c r="AB1423">
        <v>1</v>
      </c>
      <c r="AC1423">
        <v>1</v>
      </c>
      <c r="AD1423" s="4" t="s">
        <v>219</v>
      </c>
      <c r="AE1423" s="3">
        <v>45412</v>
      </c>
      <c r="AF1423" t="s">
        <v>220</v>
      </c>
    </row>
    <row r="1424" spans="1:32" x14ac:dyDescent="0.25">
      <c r="A1424">
        <v>2024</v>
      </c>
      <c r="B1424" s="3">
        <v>45383</v>
      </c>
      <c r="C1424" s="3">
        <v>45412</v>
      </c>
      <c r="D1424" t="s">
        <v>81</v>
      </c>
      <c r="E1424" t="s">
        <v>221</v>
      </c>
      <c r="F1424" t="s">
        <v>1217</v>
      </c>
      <c r="G1424" t="s">
        <v>985</v>
      </c>
      <c r="H1424" t="s">
        <v>256</v>
      </c>
      <c r="I1424" t="s">
        <v>2458</v>
      </c>
      <c r="J1424" t="s">
        <v>326</v>
      </c>
      <c r="K1424" t="s">
        <v>624</v>
      </c>
      <c r="L1424" t="s">
        <v>92</v>
      </c>
      <c r="M1424">
        <v>6600</v>
      </c>
      <c r="N1424" t="s">
        <v>218</v>
      </c>
      <c r="O1424">
        <v>6600</v>
      </c>
      <c r="P1424" t="s">
        <v>218</v>
      </c>
      <c r="Q1424">
        <v>11840</v>
      </c>
      <c r="R1424">
        <v>1</v>
      </c>
      <c r="S1424">
        <v>11840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11840</v>
      </c>
      <c r="Z1424">
        <v>1</v>
      </c>
      <c r="AA1424">
        <v>1</v>
      </c>
      <c r="AB1424">
        <v>1</v>
      </c>
      <c r="AC1424">
        <v>1</v>
      </c>
      <c r="AD1424" s="4" t="s">
        <v>219</v>
      </c>
      <c r="AE1424" s="3">
        <v>45412</v>
      </c>
      <c r="AF1424" t="s">
        <v>220</v>
      </c>
    </row>
    <row r="1425" spans="1:32" x14ac:dyDescent="0.25">
      <c r="A1425">
        <v>2024</v>
      </c>
      <c r="B1425" s="3">
        <v>45383</v>
      </c>
      <c r="C1425" s="3">
        <v>45412</v>
      </c>
      <c r="D1425" t="s">
        <v>81</v>
      </c>
      <c r="E1425" t="s">
        <v>221</v>
      </c>
      <c r="F1425" t="s">
        <v>1099</v>
      </c>
      <c r="G1425" t="s">
        <v>1100</v>
      </c>
      <c r="H1425" t="s">
        <v>256</v>
      </c>
      <c r="I1425" t="s">
        <v>2459</v>
      </c>
      <c r="J1425" t="s">
        <v>373</v>
      </c>
      <c r="K1425" t="s">
        <v>259</v>
      </c>
      <c r="L1425" t="s">
        <v>92</v>
      </c>
      <c r="M1425">
        <v>7551.3</v>
      </c>
      <c r="N1425" t="s">
        <v>218</v>
      </c>
      <c r="O1425">
        <v>7043</v>
      </c>
      <c r="P1425" t="s">
        <v>218</v>
      </c>
      <c r="Q1425">
        <v>11841</v>
      </c>
      <c r="R1425">
        <v>1</v>
      </c>
      <c r="S1425">
        <v>11841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11841</v>
      </c>
      <c r="Z1425">
        <v>1</v>
      </c>
      <c r="AA1425">
        <v>1</v>
      </c>
      <c r="AB1425">
        <v>1</v>
      </c>
      <c r="AC1425">
        <v>1</v>
      </c>
      <c r="AD1425" s="4" t="s">
        <v>219</v>
      </c>
      <c r="AE1425" s="3">
        <v>45412</v>
      </c>
      <c r="AF1425" t="s">
        <v>220</v>
      </c>
    </row>
    <row r="1426" spans="1:32" x14ac:dyDescent="0.25">
      <c r="A1426">
        <v>2024</v>
      </c>
      <c r="B1426" s="3">
        <v>45383</v>
      </c>
      <c r="C1426" s="3">
        <v>45412</v>
      </c>
      <c r="D1426" t="s">
        <v>81</v>
      </c>
      <c r="E1426" t="s">
        <v>221</v>
      </c>
      <c r="F1426" t="s">
        <v>306</v>
      </c>
      <c r="G1426" t="s">
        <v>306</v>
      </c>
      <c r="H1426" t="s">
        <v>256</v>
      </c>
      <c r="I1426" t="s">
        <v>2460</v>
      </c>
      <c r="J1426" t="s">
        <v>321</v>
      </c>
      <c r="K1426" t="s">
        <v>2461</v>
      </c>
      <c r="L1426" t="s">
        <v>92</v>
      </c>
      <c r="M1426">
        <v>3840</v>
      </c>
      <c r="N1426" t="s">
        <v>218</v>
      </c>
      <c r="O1426">
        <v>4005</v>
      </c>
      <c r="P1426" t="s">
        <v>218</v>
      </c>
      <c r="Q1426">
        <v>11848</v>
      </c>
      <c r="R1426">
        <v>1</v>
      </c>
      <c r="S1426">
        <v>11848</v>
      </c>
      <c r="T1426">
        <v>1</v>
      </c>
      <c r="U1426">
        <v>1</v>
      </c>
      <c r="V1426">
        <v>1</v>
      </c>
      <c r="W1426">
        <v>1</v>
      </c>
      <c r="X1426">
        <v>1</v>
      </c>
      <c r="Y1426">
        <v>11848</v>
      </c>
      <c r="Z1426">
        <v>1</v>
      </c>
      <c r="AA1426">
        <v>1</v>
      </c>
      <c r="AB1426">
        <v>1</v>
      </c>
      <c r="AC1426">
        <v>1</v>
      </c>
      <c r="AD1426" s="4" t="s">
        <v>219</v>
      </c>
      <c r="AE1426" s="3">
        <v>45412</v>
      </c>
      <c r="AF1426" t="s">
        <v>220</v>
      </c>
    </row>
    <row r="1427" spans="1:32" x14ac:dyDescent="0.25">
      <c r="A1427">
        <v>2024</v>
      </c>
      <c r="B1427" s="3">
        <v>45383</v>
      </c>
      <c r="C1427" s="3">
        <v>45412</v>
      </c>
      <c r="D1427" t="s">
        <v>81</v>
      </c>
      <c r="E1427" t="s">
        <v>221</v>
      </c>
      <c r="F1427" t="s">
        <v>899</v>
      </c>
      <c r="G1427" t="s">
        <v>900</v>
      </c>
      <c r="H1427" t="s">
        <v>256</v>
      </c>
      <c r="I1427" t="s">
        <v>1478</v>
      </c>
      <c r="J1427" t="s">
        <v>591</v>
      </c>
      <c r="K1427" t="s">
        <v>485</v>
      </c>
      <c r="L1427" t="s">
        <v>92</v>
      </c>
      <c r="M1427">
        <v>4969.5</v>
      </c>
      <c r="N1427" t="s">
        <v>218</v>
      </c>
      <c r="O1427">
        <v>5005</v>
      </c>
      <c r="P1427" t="s">
        <v>218</v>
      </c>
      <c r="Q1427">
        <v>11850</v>
      </c>
      <c r="R1427">
        <v>1</v>
      </c>
      <c r="S1427">
        <v>11850</v>
      </c>
      <c r="T1427">
        <v>1</v>
      </c>
      <c r="U1427">
        <v>1</v>
      </c>
      <c r="V1427">
        <v>1</v>
      </c>
      <c r="W1427">
        <v>1</v>
      </c>
      <c r="X1427">
        <v>1</v>
      </c>
      <c r="Y1427">
        <v>11850</v>
      </c>
      <c r="Z1427">
        <v>1</v>
      </c>
      <c r="AA1427">
        <v>1</v>
      </c>
      <c r="AB1427">
        <v>1</v>
      </c>
      <c r="AC1427">
        <v>1</v>
      </c>
      <c r="AD1427" s="4" t="s">
        <v>219</v>
      </c>
      <c r="AE1427" s="3">
        <v>45412</v>
      </c>
      <c r="AF1427" t="s">
        <v>220</v>
      </c>
    </row>
    <row r="1428" spans="1:32" x14ac:dyDescent="0.25">
      <c r="A1428">
        <v>2024</v>
      </c>
      <c r="B1428" s="3">
        <v>45383</v>
      </c>
      <c r="C1428" s="3">
        <v>45412</v>
      </c>
      <c r="D1428" t="s">
        <v>81</v>
      </c>
      <c r="E1428" t="s">
        <v>221</v>
      </c>
      <c r="F1428" t="s">
        <v>260</v>
      </c>
      <c r="G1428" t="s">
        <v>260</v>
      </c>
      <c r="H1428" t="s">
        <v>419</v>
      </c>
      <c r="I1428" t="s">
        <v>2462</v>
      </c>
      <c r="J1428" t="s">
        <v>338</v>
      </c>
      <c r="K1428" t="s">
        <v>357</v>
      </c>
      <c r="L1428" t="s">
        <v>92</v>
      </c>
      <c r="M1428">
        <v>3846.9</v>
      </c>
      <c r="N1428" t="s">
        <v>218</v>
      </c>
      <c r="O1428">
        <v>4011</v>
      </c>
      <c r="P1428" t="s">
        <v>218</v>
      </c>
      <c r="Q1428">
        <v>11851</v>
      </c>
      <c r="R1428">
        <v>1</v>
      </c>
      <c r="S1428">
        <v>11851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11851</v>
      </c>
      <c r="Z1428">
        <v>1</v>
      </c>
      <c r="AA1428">
        <v>1</v>
      </c>
      <c r="AB1428">
        <v>1</v>
      </c>
      <c r="AC1428">
        <v>1</v>
      </c>
      <c r="AD1428" s="4" t="s">
        <v>219</v>
      </c>
      <c r="AE1428" s="3">
        <v>45412</v>
      </c>
      <c r="AF1428" t="s">
        <v>220</v>
      </c>
    </row>
    <row r="1429" spans="1:32" x14ac:dyDescent="0.25">
      <c r="A1429">
        <v>2024</v>
      </c>
      <c r="B1429" s="3">
        <v>45383</v>
      </c>
      <c r="C1429" s="3">
        <v>45412</v>
      </c>
      <c r="D1429" t="s">
        <v>81</v>
      </c>
      <c r="E1429" t="s">
        <v>221</v>
      </c>
      <c r="F1429" t="s">
        <v>395</v>
      </c>
      <c r="G1429" t="s">
        <v>395</v>
      </c>
      <c r="H1429" t="s">
        <v>396</v>
      </c>
      <c r="I1429" t="s">
        <v>2463</v>
      </c>
      <c r="J1429" t="s">
        <v>663</v>
      </c>
      <c r="K1429" t="s">
        <v>253</v>
      </c>
      <c r="L1429" t="s">
        <v>92</v>
      </c>
      <c r="M1429">
        <v>21525.599999999999</v>
      </c>
      <c r="N1429" t="s">
        <v>218</v>
      </c>
      <c r="O1429">
        <v>18573</v>
      </c>
      <c r="P1429" t="s">
        <v>218</v>
      </c>
      <c r="Q1429">
        <v>11852</v>
      </c>
      <c r="R1429">
        <v>1</v>
      </c>
      <c r="S1429">
        <v>11852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11852</v>
      </c>
      <c r="Z1429">
        <v>1</v>
      </c>
      <c r="AA1429">
        <v>1</v>
      </c>
      <c r="AB1429">
        <v>1</v>
      </c>
      <c r="AC1429">
        <v>1</v>
      </c>
      <c r="AD1429" s="4" t="s">
        <v>219</v>
      </c>
      <c r="AE1429" s="3">
        <v>45412</v>
      </c>
      <c r="AF1429" t="s">
        <v>220</v>
      </c>
    </row>
    <row r="1430" spans="1:32" x14ac:dyDescent="0.25">
      <c r="A1430">
        <v>2024</v>
      </c>
      <c r="B1430" s="3">
        <v>45383</v>
      </c>
      <c r="C1430" s="3">
        <v>45412</v>
      </c>
      <c r="D1430" t="s">
        <v>81</v>
      </c>
      <c r="E1430" t="s">
        <v>221</v>
      </c>
      <c r="F1430" t="s">
        <v>244</v>
      </c>
      <c r="G1430" t="s">
        <v>244</v>
      </c>
      <c r="H1430" t="s">
        <v>302</v>
      </c>
      <c r="I1430" t="s">
        <v>2464</v>
      </c>
      <c r="J1430" t="s">
        <v>405</v>
      </c>
      <c r="K1430" t="s">
        <v>268</v>
      </c>
      <c r="L1430" t="s">
        <v>91</v>
      </c>
      <c r="M1430">
        <v>6823.5</v>
      </c>
      <c r="N1430" t="s">
        <v>218</v>
      </c>
      <c r="O1430">
        <v>6823</v>
      </c>
      <c r="P1430" t="s">
        <v>218</v>
      </c>
      <c r="Q1430">
        <v>11853</v>
      </c>
      <c r="R1430">
        <v>1</v>
      </c>
      <c r="S1430">
        <v>11853</v>
      </c>
      <c r="T1430">
        <v>1</v>
      </c>
      <c r="U1430">
        <v>1</v>
      </c>
      <c r="V1430">
        <v>1</v>
      </c>
      <c r="W1430">
        <v>1</v>
      </c>
      <c r="X1430">
        <v>1</v>
      </c>
      <c r="Y1430">
        <v>11853</v>
      </c>
      <c r="Z1430">
        <v>1</v>
      </c>
      <c r="AA1430">
        <v>1</v>
      </c>
      <c r="AB1430">
        <v>1</v>
      </c>
      <c r="AC1430">
        <v>1</v>
      </c>
      <c r="AD1430" s="4" t="s">
        <v>219</v>
      </c>
      <c r="AE1430" s="3">
        <v>45412</v>
      </c>
      <c r="AF1430" t="s">
        <v>220</v>
      </c>
    </row>
    <row r="1431" spans="1:32" x14ac:dyDescent="0.25">
      <c r="A1431">
        <v>2024</v>
      </c>
      <c r="B1431" s="3">
        <v>45383</v>
      </c>
      <c r="C1431" s="3">
        <v>45412</v>
      </c>
      <c r="D1431" t="s">
        <v>81</v>
      </c>
      <c r="E1431" t="s">
        <v>221</v>
      </c>
      <c r="F1431" t="s">
        <v>441</v>
      </c>
      <c r="G1431" t="s">
        <v>442</v>
      </c>
      <c r="H1431" t="s">
        <v>214</v>
      </c>
      <c r="I1431" t="s">
        <v>2465</v>
      </c>
      <c r="J1431" t="s">
        <v>674</v>
      </c>
      <c r="K1431" t="s">
        <v>283</v>
      </c>
      <c r="L1431" t="s">
        <v>91</v>
      </c>
      <c r="M1431">
        <v>9795</v>
      </c>
      <c r="N1431" t="s">
        <v>218</v>
      </c>
      <c r="O1431">
        <v>9042</v>
      </c>
      <c r="P1431" t="s">
        <v>218</v>
      </c>
      <c r="Q1431">
        <v>11854</v>
      </c>
      <c r="R1431">
        <v>1</v>
      </c>
      <c r="S1431">
        <v>11854</v>
      </c>
      <c r="T1431">
        <v>1</v>
      </c>
      <c r="U1431">
        <v>1</v>
      </c>
      <c r="V1431">
        <v>1</v>
      </c>
      <c r="W1431">
        <v>1</v>
      </c>
      <c r="X1431">
        <v>1</v>
      </c>
      <c r="Y1431">
        <v>11854</v>
      </c>
      <c r="Z1431">
        <v>1</v>
      </c>
      <c r="AA1431">
        <v>1</v>
      </c>
      <c r="AB1431">
        <v>1</v>
      </c>
      <c r="AC1431">
        <v>1</v>
      </c>
      <c r="AD1431" s="4" t="s">
        <v>219</v>
      </c>
      <c r="AE1431" s="3">
        <v>45412</v>
      </c>
      <c r="AF1431" t="s">
        <v>220</v>
      </c>
    </row>
    <row r="1432" spans="1:32" x14ac:dyDescent="0.25">
      <c r="A1432">
        <v>2024</v>
      </c>
      <c r="B1432" s="3">
        <v>45383</v>
      </c>
      <c r="C1432" s="3">
        <v>45412</v>
      </c>
      <c r="D1432" t="s">
        <v>81</v>
      </c>
      <c r="E1432" t="s">
        <v>221</v>
      </c>
      <c r="F1432" t="s">
        <v>2466</v>
      </c>
      <c r="G1432" t="s">
        <v>2467</v>
      </c>
      <c r="H1432" t="s">
        <v>999</v>
      </c>
      <c r="I1432" t="s">
        <v>2468</v>
      </c>
      <c r="J1432" t="s">
        <v>739</v>
      </c>
      <c r="K1432" t="s">
        <v>348</v>
      </c>
      <c r="L1432" t="s">
        <v>92</v>
      </c>
      <c r="M1432">
        <v>23625</v>
      </c>
      <c r="N1432" t="s">
        <v>218</v>
      </c>
      <c r="O1432">
        <v>20225</v>
      </c>
      <c r="P1432" t="s">
        <v>218</v>
      </c>
      <c r="Q1432">
        <v>11856</v>
      </c>
      <c r="R1432">
        <v>1</v>
      </c>
      <c r="S1432">
        <v>11856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11856</v>
      </c>
      <c r="Z1432">
        <v>1</v>
      </c>
      <c r="AA1432">
        <v>1</v>
      </c>
      <c r="AB1432">
        <v>1</v>
      </c>
      <c r="AC1432">
        <v>1</v>
      </c>
      <c r="AD1432" s="4" t="s">
        <v>219</v>
      </c>
      <c r="AE1432" s="3">
        <v>45412</v>
      </c>
      <c r="AF1432" t="s">
        <v>220</v>
      </c>
    </row>
    <row r="1433" spans="1:32" x14ac:dyDescent="0.25">
      <c r="A1433">
        <v>2024</v>
      </c>
      <c r="B1433" s="3">
        <v>45383</v>
      </c>
      <c r="C1433" s="3">
        <v>45412</v>
      </c>
      <c r="D1433" t="s">
        <v>81</v>
      </c>
      <c r="E1433" t="s">
        <v>221</v>
      </c>
      <c r="F1433" t="s">
        <v>556</v>
      </c>
      <c r="G1433" t="s">
        <v>557</v>
      </c>
      <c r="H1433" t="s">
        <v>419</v>
      </c>
      <c r="I1433" t="s">
        <v>2469</v>
      </c>
      <c r="J1433" t="s">
        <v>1606</v>
      </c>
      <c r="K1433" t="s">
        <v>681</v>
      </c>
      <c r="L1433" t="s">
        <v>92</v>
      </c>
      <c r="M1433">
        <v>24140.7</v>
      </c>
      <c r="N1433" t="s">
        <v>218</v>
      </c>
      <c r="O1433">
        <v>20631</v>
      </c>
      <c r="P1433" t="s">
        <v>218</v>
      </c>
      <c r="Q1433">
        <v>11859</v>
      </c>
      <c r="R1433">
        <v>1</v>
      </c>
      <c r="S1433">
        <v>11859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11859</v>
      </c>
      <c r="Z1433">
        <v>1</v>
      </c>
      <c r="AA1433">
        <v>1</v>
      </c>
      <c r="AB1433">
        <v>1</v>
      </c>
      <c r="AC1433">
        <v>1</v>
      </c>
      <c r="AD1433" s="4" t="s">
        <v>219</v>
      </c>
      <c r="AE1433" s="3">
        <v>45412</v>
      </c>
      <c r="AF1433" t="s">
        <v>220</v>
      </c>
    </row>
    <row r="1434" spans="1:32" x14ac:dyDescent="0.25">
      <c r="A1434">
        <v>2024</v>
      </c>
      <c r="B1434" s="3">
        <v>45383</v>
      </c>
      <c r="C1434" s="3">
        <v>45412</v>
      </c>
      <c r="D1434" t="s">
        <v>81</v>
      </c>
      <c r="E1434" t="s">
        <v>221</v>
      </c>
      <c r="F1434" t="s">
        <v>260</v>
      </c>
      <c r="G1434" t="s">
        <v>260</v>
      </c>
      <c r="H1434" t="s">
        <v>489</v>
      </c>
      <c r="I1434" t="s">
        <v>1257</v>
      </c>
      <c r="J1434" t="s">
        <v>449</v>
      </c>
      <c r="K1434" t="s">
        <v>253</v>
      </c>
      <c r="L1434" t="s">
        <v>92</v>
      </c>
      <c r="M1434">
        <v>11005.5</v>
      </c>
      <c r="N1434" t="s">
        <v>218</v>
      </c>
      <c r="O1434">
        <v>8691</v>
      </c>
      <c r="P1434" t="s">
        <v>218</v>
      </c>
      <c r="Q1434">
        <v>11862</v>
      </c>
      <c r="R1434">
        <v>1</v>
      </c>
      <c r="S1434">
        <v>11862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11862</v>
      </c>
      <c r="Z1434">
        <v>1</v>
      </c>
      <c r="AA1434">
        <v>1</v>
      </c>
      <c r="AB1434">
        <v>1</v>
      </c>
      <c r="AC1434">
        <v>1</v>
      </c>
      <c r="AD1434" s="4" t="s">
        <v>219</v>
      </c>
      <c r="AE1434" s="3">
        <v>45412</v>
      </c>
      <c r="AF1434" t="s">
        <v>220</v>
      </c>
    </row>
    <row r="1435" spans="1:32" x14ac:dyDescent="0.25">
      <c r="A1435">
        <v>2024</v>
      </c>
      <c r="B1435" s="3">
        <v>45383</v>
      </c>
      <c r="C1435" s="3">
        <v>45412</v>
      </c>
      <c r="D1435" t="s">
        <v>81</v>
      </c>
      <c r="E1435" t="s">
        <v>221</v>
      </c>
      <c r="F1435" t="s">
        <v>260</v>
      </c>
      <c r="G1435" t="s">
        <v>260</v>
      </c>
      <c r="H1435" t="s">
        <v>396</v>
      </c>
      <c r="I1435" t="s">
        <v>2470</v>
      </c>
      <c r="J1435" t="s">
        <v>334</v>
      </c>
      <c r="K1435" t="s">
        <v>233</v>
      </c>
      <c r="L1435" t="s">
        <v>92</v>
      </c>
      <c r="M1435">
        <v>11324.4</v>
      </c>
      <c r="N1435" t="s">
        <v>218</v>
      </c>
      <c r="O1435">
        <v>10388</v>
      </c>
      <c r="P1435" t="s">
        <v>218</v>
      </c>
      <c r="Q1435">
        <v>11863</v>
      </c>
      <c r="R1435">
        <v>1</v>
      </c>
      <c r="S1435">
        <v>11863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11863</v>
      </c>
      <c r="Z1435">
        <v>1</v>
      </c>
      <c r="AA1435">
        <v>1</v>
      </c>
      <c r="AB1435">
        <v>1</v>
      </c>
      <c r="AC1435">
        <v>1</v>
      </c>
      <c r="AD1435" s="4" t="s">
        <v>219</v>
      </c>
      <c r="AE1435" s="3">
        <v>45412</v>
      </c>
      <c r="AF1435" t="s">
        <v>220</v>
      </c>
    </row>
    <row r="1436" spans="1:32" x14ac:dyDescent="0.25">
      <c r="A1436">
        <v>2024</v>
      </c>
      <c r="B1436" s="3">
        <v>45383</v>
      </c>
      <c r="C1436" s="3">
        <v>45412</v>
      </c>
      <c r="D1436" t="s">
        <v>81</v>
      </c>
      <c r="E1436" t="s">
        <v>221</v>
      </c>
      <c r="F1436" t="s">
        <v>441</v>
      </c>
      <c r="G1436" t="s">
        <v>442</v>
      </c>
      <c r="H1436" t="s">
        <v>817</v>
      </c>
      <c r="I1436" t="s">
        <v>2471</v>
      </c>
      <c r="J1436" t="s">
        <v>357</v>
      </c>
      <c r="K1436" t="s">
        <v>1199</v>
      </c>
      <c r="L1436" t="s">
        <v>92</v>
      </c>
      <c r="M1436">
        <v>6103.5</v>
      </c>
      <c r="N1436" t="s">
        <v>218</v>
      </c>
      <c r="O1436">
        <v>6104</v>
      </c>
      <c r="P1436" t="s">
        <v>218</v>
      </c>
      <c r="Q1436">
        <v>11866</v>
      </c>
      <c r="R1436">
        <v>1</v>
      </c>
      <c r="S1436">
        <v>11866</v>
      </c>
      <c r="T1436">
        <v>1</v>
      </c>
      <c r="U1436">
        <v>1</v>
      </c>
      <c r="V1436">
        <v>1</v>
      </c>
      <c r="W1436">
        <v>1</v>
      </c>
      <c r="X1436">
        <v>1</v>
      </c>
      <c r="Y1436">
        <v>11866</v>
      </c>
      <c r="Z1436">
        <v>1</v>
      </c>
      <c r="AA1436">
        <v>1</v>
      </c>
      <c r="AB1436">
        <v>1</v>
      </c>
      <c r="AC1436">
        <v>1</v>
      </c>
      <c r="AD1436" s="4" t="s">
        <v>219</v>
      </c>
      <c r="AE1436" s="3">
        <v>45412</v>
      </c>
      <c r="AF1436" t="s">
        <v>220</v>
      </c>
    </row>
    <row r="1437" spans="1:32" x14ac:dyDescent="0.25">
      <c r="A1437">
        <v>2024</v>
      </c>
      <c r="B1437" s="3">
        <v>45383</v>
      </c>
      <c r="C1437" s="3">
        <v>45412</v>
      </c>
      <c r="D1437" t="s">
        <v>81</v>
      </c>
      <c r="E1437" t="s">
        <v>221</v>
      </c>
      <c r="F1437" t="s">
        <v>244</v>
      </c>
      <c r="G1437" t="s">
        <v>244</v>
      </c>
      <c r="H1437" t="s">
        <v>419</v>
      </c>
      <c r="I1437" t="s">
        <v>2472</v>
      </c>
      <c r="J1437" t="s">
        <v>1251</v>
      </c>
      <c r="K1437" t="s">
        <v>681</v>
      </c>
      <c r="L1437" t="s">
        <v>91</v>
      </c>
      <c r="M1437">
        <v>8838.9</v>
      </c>
      <c r="N1437" t="s">
        <v>218</v>
      </c>
      <c r="O1437">
        <v>8190</v>
      </c>
      <c r="P1437" t="s">
        <v>218</v>
      </c>
      <c r="Q1437">
        <v>11868</v>
      </c>
      <c r="R1437">
        <v>1</v>
      </c>
      <c r="S1437">
        <v>11868</v>
      </c>
      <c r="T1437">
        <v>1</v>
      </c>
      <c r="U1437">
        <v>1</v>
      </c>
      <c r="V1437">
        <v>1</v>
      </c>
      <c r="W1437">
        <v>1</v>
      </c>
      <c r="X1437">
        <v>1</v>
      </c>
      <c r="Y1437">
        <v>11868</v>
      </c>
      <c r="Z1437">
        <v>1</v>
      </c>
      <c r="AA1437">
        <v>1</v>
      </c>
      <c r="AB1437">
        <v>1</v>
      </c>
      <c r="AC1437">
        <v>1</v>
      </c>
      <c r="AD1437" s="4" t="s">
        <v>219</v>
      </c>
      <c r="AE1437" s="3">
        <v>45412</v>
      </c>
      <c r="AF1437" t="s">
        <v>220</v>
      </c>
    </row>
    <row r="1438" spans="1:32" x14ac:dyDescent="0.25">
      <c r="A1438">
        <v>2024</v>
      </c>
      <c r="B1438" s="3">
        <v>45383</v>
      </c>
      <c r="C1438" s="3">
        <v>45412</v>
      </c>
      <c r="D1438" t="s">
        <v>81</v>
      </c>
      <c r="E1438" t="s">
        <v>221</v>
      </c>
      <c r="F1438" t="s">
        <v>260</v>
      </c>
      <c r="G1438" t="s">
        <v>260</v>
      </c>
      <c r="H1438" t="s">
        <v>261</v>
      </c>
      <c r="I1438" t="s">
        <v>1414</v>
      </c>
      <c r="J1438" t="s">
        <v>321</v>
      </c>
      <c r="K1438" t="s">
        <v>1352</v>
      </c>
      <c r="L1438" t="s">
        <v>91</v>
      </c>
      <c r="M1438">
        <v>7504.5</v>
      </c>
      <c r="N1438" t="s">
        <v>218</v>
      </c>
      <c r="O1438">
        <v>9291</v>
      </c>
      <c r="P1438" t="s">
        <v>218</v>
      </c>
      <c r="Q1438">
        <v>11869</v>
      </c>
      <c r="R1438">
        <v>1</v>
      </c>
      <c r="S1438">
        <v>11869</v>
      </c>
      <c r="T1438">
        <v>1</v>
      </c>
      <c r="U1438">
        <v>1</v>
      </c>
      <c r="V1438">
        <v>1</v>
      </c>
      <c r="W1438">
        <v>1</v>
      </c>
      <c r="X1438">
        <v>1</v>
      </c>
      <c r="Y1438">
        <v>11869</v>
      </c>
      <c r="Z1438">
        <v>1</v>
      </c>
      <c r="AA1438">
        <v>1</v>
      </c>
      <c r="AB1438">
        <v>1</v>
      </c>
      <c r="AC1438">
        <v>1</v>
      </c>
      <c r="AD1438" s="4" t="s">
        <v>219</v>
      </c>
      <c r="AE1438" s="3">
        <v>45412</v>
      </c>
      <c r="AF1438" t="s">
        <v>220</v>
      </c>
    </row>
    <row r="1439" spans="1:32" x14ac:dyDescent="0.25">
      <c r="A1439">
        <v>2024</v>
      </c>
      <c r="B1439" s="3">
        <v>45383</v>
      </c>
      <c r="C1439" s="3">
        <v>45412</v>
      </c>
      <c r="D1439" t="s">
        <v>81</v>
      </c>
      <c r="E1439" t="s">
        <v>221</v>
      </c>
      <c r="F1439" t="s">
        <v>244</v>
      </c>
      <c r="G1439" t="s">
        <v>244</v>
      </c>
      <c r="H1439" t="s">
        <v>863</v>
      </c>
      <c r="I1439" t="s">
        <v>2473</v>
      </c>
      <c r="J1439" t="s">
        <v>2045</v>
      </c>
      <c r="K1439" t="s">
        <v>1593</v>
      </c>
      <c r="L1439" t="s">
        <v>92</v>
      </c>
      <c r="M1439">
        <v>6000</v>
      </c>
      <c r="N1439" t="s">
        <v>218</v>
      </c>
      <c r="O1439">
        <v>6000</v>
      </c>
      <c r="P1439" t="s">
        <v>218</v>
      </c>
      <c r="Q1439">
        <v>11870</v>
      </c>
      <c r="R1439">
        <v>1</v>
      </c>
      <c r="S1439">
        <v>11870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11870</v>
      </c>
      <c r="Z1439">
        <v>1</v>
      </c>
      <c r="AA1439">
        <v>1</v>
      </c>
      <c r="AB1439">
        <v>1</v>
      </c>
      <c r="AC1439">
        <v>1</v>
      </c>
      <c r="AD1439" s="4" t="s">
        <v>219</v>
      </c>
      <c r="AE1439" s="3">
        <v>45412</v>
      </c>
      <c r="AF1439" t="s">
        <v>220</v>
      </c>
    </row>
    <row r="1440" spans="1:32" x14ac:dyDescent="0.25">
      <c r="A1440">
        <v>2024</v>
      </c>
      <c r="B1440" s="3">
        <v>45383</v>
      </c>
      <c r="C1440" s="3">
        <v>45412</v>
      </c>
      <c r="D1440" t="s">
        <v>81</v>
      </c>
      <c r="E1440" t="s">
        <v>221</v>
      </c>
      <c r="F1440" t="s">
        <v>1099</v>
      </c>
      <c r="G1440" t="s">
        <v>1100</v>
      </c>
      <c r="H1440" t="s">
        <v>349</v>
      </c>
      <c r="I1440" t="s">
        <v>2474</v>
      </c>
      <c r="J1440" t="s">
        <v>246</v>
      </c>
      <c r="K1440" t="s">
        <v>263</v>
      </c>
      <c r="L1440" t="s">
        <v>92</v>
      </c>
      <c r="M1440">
        <v>13707</v>
      </c>
      <c r="N1440" t="s">
        <v>218</v>
      </c>
      <c r="O1440">
        <v>12371</v>
      </c>
      <c r="P1440" t="s">
        <v>218</v>
      </c>
      <c r="Q1440">
        <v>11871</v>
      </c>
      <c r="R1440">
        <v>1</v>
      </c>
      <c r="S1440">
        <v>11871</v>
      </c>
      <c r="T1440">
        <v>1</v>
      </c>
      <c r="U1440">
        <v>1</v>
      </c>
      <c r="V1440">
        <v>1</v>
      </c>
      <c r="W1440">
        <v>1</v>
      </c>
      <c r="X1440">
        <v>1</v>
      </c>
      <c r="Y1440">
        <v>11871</v>
      </c>
      <c r="Z1440">
        <v>1</v>
      </c>
      <c r="AA1440">
        <v>1</v>
      </c>
      <c r="AB1440">
        <v>1</v>
      </c>
      <c r="AC1440">
        <v>1</v>
      </c>
      <c r="AD1440" s="4" t="s">
        <v>219</v>
      </c>
      <c r="AE1440" s="3">
        <v>45412</v>
      </c>
      <c r="AF1440" t="s">
        <v>220</v>
      </c>
    </row>
    <row r="1441" spans="1:32" x14ac:dyDescent="0.25">
      <c r="A1441">
        <v>2024</v>
      </c>
      <c r="B1441" s="3">
        <v>45383</v>
      </c>
      <c r="C1441" s="3">
        <v>45412</v>
      </c>
      <c r="D1441" t="s">
        <v>81</v>
      </c>
      <c r="E1441" t="s">
        <v>221</v>
      </c>
      <c r="F1441" t="s">
        <v>244</v>
      </c>
      <c r="G1441" t="s">
        <v>244</v>
      </c>
      <c r="H1441" t="s">
        <v>471</v>
      </c>
      <c r="I1441" t="s">
        <v>2475</v>
      </c>
      <c r="J1441" t="s">
        <v>963</v>
      </c>
      <c r="K1441" t="s">
        <v>263</v>
      </c>
      <c r="L1441" t="s">
        <v>92</v>
      </c>
      <c r="M1441">
        <v>8490.75</v>
      </c>
      <c r="N1441" t="s">
        <v>218</v>
      </c>
      <c r="O1441">
        <v>7500</v>
      </c>
      <c r="P1441" t="s">
        <v>218</v>
      </c>
      <c r="Q1441">
        <v>11872</v>
      </c>
      <c r="R1441">
        <v>1</v>
      </c>
      <c r="S1441">
        <v>11872</v>
      </c>
      <c r="T1441">
        <v>1</v>
      </c>
      <c r="U1441">
        <v>1</v>
      </c>
      <c r="V1441">
        <v>1</v>
      </c>
      <c r="W1441">
        <v>1</v>
      </c>
      <c r="X1441">
        <v>1</v>
      </c>
      <c r="Y1441">
        <v>11872</v>
      </c>
      <c r="Z1441">
        <v>1</v>
      </c>
      <c r="AA1441">
        <v>1</v>
      </c>
      <c r="AB1441">
        <v>1</v>
      </c>
      <c r="AC1441">
        <v>1</v>
      </c>
      <c r="AD1441" s="4" t="s">
        <v>219</v>
      </c>
      <c r="AE1441" s="3">
        <v>45412</v>
      </c>
      <c r="AF1441" t="s">
        <v>220</v>
      </c>
    </row>
    <row r="1442" spans="1:32" x14ac:dyDescent="0.25">
      <c r="A1442">
        <v>2024</v>
      </c>
      <c r="B1442" s="3">
        <v>45383</v>
      </c>
      <c r="C1442" s="3">
        <v>45412</v>
      </c>
      <c r="D1442" t="s">
        <v>81</v>
      </c>
      <c r="E1442" t="s">
        <v>221</v>
      </c>
      <c r="F1442" t="s">
        <v>1041</v>
      </c>
      <c r="G1442" t="s">
        <v>1042</v>
      </c>
      <c r="H1442" t="s">
        <v>921</v>
      </c>
      <c r="I1442" t="s">
        <v>924</v>
      </c>
      <c r="J1442" t="s">
        <v>238</v>
      </c>
      <c r="K1442" t="s">
        <v>727</v>
      </c>
      <c r="L1442" t="s">
        <v>91</v>
      </c>
      <c r="M1442">
        <v>9143.7000000000007</v>
      </c>
      <c r="N1442" t="s">
        <v>218</v>
      </c>
      <c r="O1442">
        <v>8462</v>
      </c>
      <c r="P1442" t="s">
        <v>218</v>
      </c>
      <c r="Q1442">
        <v>11873</v>
      </c>
      <c r="R1442">
        <v>1</v>
      </c>
      <c r="S1442">
        <v>11873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11873</v>
      </c>
      <c r="Z1442">
        <v>1</v>
      </c>
      <c r="AA1442">
        <v>1</v>
      </c>
      <c r="AB1442">
        <v>1</v>
      </c>
      <c r="AC1442">
        <v>1</v>
      </c>
      <c r="AD1442" s="4" t="s">
        <v>219</v>
      </c>
      <c r="AE1442" s="3">
        <v>45412</v>
      </c>
      <c r="AF1442" t="s">
        <v>220</v>
      </c>
    </row>
    <row r="1443" spans="1:32" x14ac:dyDescent="0.25">
      <c r="A1443">
        <v>2024</v>
      </c>
      <c r="B1443" s="3">
        <v>45383</v>
      </c>
      <c r="C1443" s="3">
        <v>45412</v>
      </c>
      <c r="D1443" t="s">
        <v>81</v>
      </c>
      <c r="E1443" t="s">
        <v>221</v>
      </c>
      <c r="F1443" t="s">
        <v>244</v>
      </c>
      <c r="G1443" t="s">
        <v>244</v>
      </c>
      <c r="H1443" t="s">
        <v>531</v>
      </c>
      <c r="I1443" t="s">
        <v>307</v>
      </c>
      <c r="J1443" t="s">
        <v>341</v>
      </c>
      <c r="K1443" t="s">
        <v>674</v>
      </c>
      <c r="L1443" t="s">
        <v>92</v>
      </c>
      <c r="M1443">
        <v>13257</v>
      </c>
      <c r="N1443" t="s">
        <v>218</v>
      </c>
      <c r="O1443">
        <v>12001</v>
      </c>
      <c r="P1443" t="s">
        <v>218</v>
      </c>
      <c r="Q1443">
        <v>11875</v>
      </c>
      <c r="R1443">
        <v>1</v>
      </c>
      <c r="S1443">
        <v>11875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11875</v>
      </c>
      <c r="Z1443">
        <v>1</v>
      </c>
      <c r="AA1443">
        <v>1</v>
      </c>
      <c r="AB1443">
        <v>1</v>
      </c>
      <c r="AC1443">
        <v>1</v>
      </c>
      <c r="AD1443" s="4" t="s">
        <v>219</v>
      </c>
      <c r="AE1443" s="3">
        <v>45412</v>
      </c>
      <c r="AF1443" t="s">
        <v>220</v>
      </c>
    </row>
    <row r="1444" spans="1:32" x14ac:dyDescent="0.25">
      <c r="A1444">
        <v>2024</v>
      </c>
      <c r="B1444" s="3">
        <v>45383</v>
      </c>
      <c r="C1444" s="3">
        <v>45412</v>
      </c>
      <c r="D1444" t="s">
        <v>81</v>
      </c>
      <c r="E1444" t="s">
        <v>221</v>
      </c>
      <c r="F1444" t="s">
        <v>1208</v>
      </c>
      <c r="G1444" t="s">
        <v>1209</v>
      </c>
      <c r="H1444" t="s">
        <v>642</v>
      </c>
      <c r="I1444" t="s">
        <v>2476</v>
      </c>
      <c r="J1444" t="s">
        <v>233</v>
      </c>
      <c r="K1444" t="s">
        <v>1199</v>
      </c>
      <c r="L1444" t="s">
        <v>92</v>
      </c>
      <c r="M1444">
        <v>18255</v>
      </c>
      <c r="N1444" t="s">
        <v>218</v>
      </c>
      <c r="O1444">
        <v>16002</v>
      </c>
      <c r="P1444" t="s">
        <v>218</v>
      </c>
      <c r="Q1444">
        <v>11876</v>
      </c>
      <c r="R1444">
        <v>1</v>
      </c>
      <c r="S1444">
        <v>11876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11876</v>
      </c>
      <c r="Z1444">
        <v>1</v>
      </c>
      <c r="AA1444">
        <v>1</v>
      </c>
      <c r="AB1444">
        <v>1</v>
      </c>
      <c r="AC1444">
        <v>1</v>
      </c>
      <c r="AD1444" s="4" t="s">
        <v>219</v>
      </c>
      <c r="AE1444" s="3">
        <v>45412</v>
      </c>
      <c r="AF1444" t="s">
        <v>220</v>
      </c>
    </row>
    <row r="1445" spans="1:32" x14ac:dyDescent="0.25">
      <c r="A1445">
        <v>2024</v>
      </c>
      <c r="B1445" s="3">
        <v>45383</v>
      </c>
      <c r="C1445" s="3">
        <v>45412</v>
      </c>
      <c r="D1445" t="s">
        <v>81</v>
      </c>
      <c r="E1445" t="s">
        <v>221</v>
      </c>
      <c r="F1445" t="s">
        <v>395</v>
      </c>
      <c r="G1445" t="s">
        <v>395</v>
      </c>
      <c r="H1445" t="s">
        <v>558</v>
      </c>
      <c r="I1445" t="s">
        <v>2477</v>
      </c>
      <c r="J1445" t="s">
        <v>440</v>
      </c>
      <c r="K1445" t="s">
        <v>451</v>
      </c>
      <c r="L1445" t="s">
        <v>92</v>
      </c>
      <c r="M1445">
        <v>18255</v>
      </c>
      <c r="N1445" t="s">
        <v>218</v>
      </c>
      <c r="O1445">
        <v>16002</v>
      </c>
      <c r="P1445" t="s">
        <v>218</v>
      </c>
      <c r="Q1445">
        <v>11877</v>
      </c>
      <c r="R1445">
        <v>1</v>
      </c>
      <c r="S1445">
        <v>11877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11877</v>
      </c>
      <c r="Z1445">
        <v>1</v>
      </c>
      <c r="AA1445">
        <v>1</v>
      </c>
      <c r="AB1445">
        <v>1</v>
      </c>
      <c r="AC1445">
        <v>1</v>
      </c>
      <c r="AD1445" s="4" t="s">
        <v>219</v>
      </c>
      <c r="AE1445" s="3">
        <v>45412</v>
      </c>
      <c r="AF1445" t="s">
        <v>220</v>
      </c>
    </row>
    <row r="1446" spans="1:32" x14ac:dyDescent="0.25">
      <c r="A1446">
        <v>2024</v>
      </c>
      <c r="B1446" s="3">
        <v>45383</v>
      </c>
      <c r="C1446" s="3">
        <v>45412</v>
      </c>
      <c r="D1446" t="s">
        <v>81</v>
      </c>
      <c r="E1446" t="s">
        <v>221</v>
      </c>
      <c r="F1446" t="s">
        <v>306</v>
      </c>
      <c r="G1446" t="s">
        <v>306</v>
      </c>
      <c r="H1446" t="s">
        <v>256</v>
      </c>
      <c r="I1446" t="s">
        <v>2478</v>
      </c>
      <c r="J1446" t="s">
        <v>338</v>
      </c>
      <c r="K1446" t="s">
        <v>2479</v>
      </c>
      <c r="L1446" t="s">
        <v>92</v>
      </c>
      <c r="M1446">
        <v>3834</v>
      </c>
      <c r="N1446" t="s">
        <v>218</v>
      </c>
      <c r="O1446">
        <v>3999</v>
      </c>
      <c r="P1446" t="s">
        <v>218</v>
      </c>
      <c r="Q1446">
        <v>11879</v>
      </c>
      <c r="R1446">
        <v>1</v>
      </c>
      <c r="S1446">
        <v>11879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11879</v>
      </c>
      <c r="Z1446">
        <v>1</v>
      </c>
      <c r="AA1446">
        <v>1</v>
      </c>
      <c r="AB1446">
        <v>1</v>
      </c>
      <c r="AC1446">
        <v>1</v>
      </c>
      <c r="AD1446" s="4" t="s">
        <v>219</v>
      </c>
      <c r="AE1446" s="3">
        <v>45412</v>
      </c>
      <c r="AF1446" t="s">
        <v>220</v>
      </c>
    </row>
    <row r="1447" spans="1:32" x14ac:dyDescent="0.25">
      <c r="A1447">
        <v>2024</v>
      </c>
      <c r="B1447" s="3">
        <v>45383</v>
      </c>
      <c r="C1447" s="3">
        <v>45412</v>
      </c>
      <c r="D1447" t="s">
        <v>81</v>
      </c>
      <c r="E1447" t="s">
        <v>221</v>
      </c>
      <c r="F1447" t="s">
        <v>244</v>
      </c>
      <c r="G1447" t="s">
        <v>244</v>
      </c>
      <c r="H1447" t="s">
        <v>794</v>
      </c>
      <c r="I1447" t="s">
        <v>2480</v>
      </c>
      <c r="J1447" t="s">
        <v>338</v>
      </c>
      <c r="K1447" t="s">
        <v>283</v>
      </c>
      <c r="L1447" t="s">
        <v>92</v>
      </c>
      <c r="M1447">
        <v>5724</v>
      </c>
      <c r="N1447" t="s">
        <v>218</v>
      </c>
      <c r="O1447">
        <v>5724</v>
      </c>
      <c r="P1447" t="s">
        <v>218</v>
      </c>
      <c r="Q1447">
        <v>11881</v>
      </c>
      <c r="R1447">
        <v>1</v>
      </c>
      <c r="S1447">
        <v>11881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11881</v>
      </c>
      <c r="Z1447">
        <v>1</v>
      </c>
      <c r="AA1447">
        <v>1</v>
      </c>
      <c r="AB1447">
        <v>1</v>
      </c>
      <c r="AC1447">
        <v>1</v>
      </c>
      <c r="AD1447" s="4" t="s">
        <v>219</v>
      </c>
      <c r="AE1447" s="3">
        <v>45412</v>
      </c>
      <c r="AF1447" t="s">
        <v>220</v>
      </c>
    </row>
    <row r="1448" spans="1:32" x14ac:dyDescent="0.25">
      <c r="A1448">
        <v>2024</v>
      </c>
      <c r="B1448" s="3">
        <v>45383</v>
      </c>
      <c r="C1448" s="3">
        <v>45412</v>
      </c>
      <c r="D1448" t="s">
        <v>81</v>
      </c>
      <c r="E1448" t="s">
        <v>221</v>
      </c>
      <c r="F1448" t="s">
        <v>1217</v>
      </c>
      <c r="G1448" t="s">
        <v>985</v>
      </c>
      <c r="H1448" t="s">
        <v>396</v>
      </c>
      <c r="I1448" t="s">
        <v>2481</v>
      </c>
      <c r="J1448" t="s">
        <v>761</v>
      </c>
      <c r="K1448" t="s">
        <v>258</v>
      </c>
      <c r="L1448" t="s">
        <v>92</v>
      </c>
      <c r="M1448">
        <v>9300</v>
      </c>
      <c r="N1448" t="s">
        <v>218</v>
      </c>
      <c r="O1448">
        <v>8601</v>
      </c>
      <c r="P1448" t="s">
        <v>218</v>
      </c>
      <c r="Q1448">
        <v>11882</v>
      </c>
      <c r="R1448">
        <v>1</v>
      </c>
      <c r="S1448">
        <v>11882</v>
      </c>
      <c r="T1448">
        <v>1</v>
      </c>
      <c r="U1448">
        <v>1</v>
      </c>
      <c r="V1448">
        <v>1</v>
      </c>
      <c r="W1448">
        <v>1</v>
      </c>
      <c r="X1448">
        <v>1</v>
      </c>
      <c r="Y1448">
        <v>11882</v>
      </c>
      <c r="Z1448">
        <v>1</v>
      </c>
      <c r="AA1448">
        <v>1</v>
      </c>
      <c r="AB1448">
        <v>1</v>
      </c>
      <c r="AC1448">
        <v>1</v>
      </c>
      <c r="AD1448" s="4" t="s">
        <v>219</v>
      </c>
      <c r="AE1448" s="3">
        <v>45412</v>
      </c>
      <c r="AF1448" t="s">
        <v>220</v>
      </c>
    </row>
    <row r="1449" spans="1:32" x14ac:dyDescent="0.25">
      <c r="A1449">
        <v>2024</v>
      </c>
      <c r="B1449" s="3">
        <v>45383</v>
      </c>
      <c r="C1449" s="3">
        <v>45412</v>
      </c>
      <c r="D1449" t="s">
        <v>81</v>
      </c>
      <c r="E1449" t="s">
        <v>221</v>
      </c>
      <c r="F1449" t="s">
        <v>244</v>
      </c>
      <c r="G1449" t="s">
        <v>244</v>
      </c>
      <c r="H1449" t="s">
        <v>788</v>
      </c>
      <c r="I1449" t="s">
        <v>2482</v>
      </c>
      <c r="J1449" t="s">
        <v>1083</v>
      </c>
      <c r="K1449" t="s">
        <v>357</v>
      </c>
      <c r="L1449" t="s">
        <v>91</v>
      </c>
      <c r="M1449">
        <v>11130</v>
      </c>
      <c r="N1449" t="s">
        <v>218</v>
      </c>
      <c r="O1449">
        <v>10225</v>
      </c>
      <c r="P1449" t="s">
        <v>218</v>
      </c>
      <c r="Q1449">
        <v>11883</v>
      </c>
      <c r="R1449">
        <v>1</v>
      </c>
      <c r="S1449">
        <v>11883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11883</v>
      </c>
      <c r="Z1449">
        <v>1</v>
      </c>
      <c r="AA1449">
        <v>1</v>
      </c>
      <c r="AB1449">
        <v>1</v>
      </c>
      <c r="AC1449">
        <v>1</v>
      </c>
      <c r="AD1449" s="4" t="s">
        <v>219</v>
      </c>
      <c r="AE1449" s="3">
        <v>45412</v>
      </c>
      <c r="AF1449" t="s">
        <v>220</v>
      </c>
    </row>
    <row r="1450" spans="1:32" x14ac:dyDescent="0.25">
      <c r="A1450">
        <v>2024</v>
      </c>
      <c r="B1450" s="3">
        <v>45383</v>
      </c>
      <c r="C1450" s="3">
        <v>45412</v>
      </c>
      <c r="D1450" t="s">
        <v>81</v>
      </c>
      <c r="E1450" t="s">
        <v>221</v>
      </c>
      <c r="F1450" t="s">
        <v>244</v>
      </c>
      <c r="G1450" t="s">
        <v>244</v>
      </c>
      <c r="H1450" t="s">
        <v>558</v>
      </c>
      <c r="I1450" t="s">
        <v>2483</v>
      </c>
      <c r="J1450" t="s">
        <v>1044</v>
      </c>
      <c r="K1450" t="s">
        <v>239</v>
      </c>
      <c r="L1450" t="s">
        <v>92</v>
      </c>
      <c r="M1450">
        <v>18255</v>
      </c>
      <c r="N1450" t="s">
        <v>218</v>
      </c>
      <c r="O1450">
        <v>16002</v>
      </c>
      <c r="P1450" t="s">
        <v>218</v>
      </c>
      <c r="Q1450">
        <v>11884</v>
      </c>
      <c r="R1450">
        <v>1</v>
      </c>
      <c r="S1450">
        <v>11884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11884</v>
      </c>
      <c r="Z1450">
        <v>1</v>
      </c>
      <c r="AA1450">
        <v>1</v>
      </c>
      <c r="AB1450">
        <v>1</v>
      </c>
      <c r="AC1450">
        <v>1</v>
      </c>
      <c r="AD1450" s="4" t="s">
        <v>219</v>
      </c>
      <c r="AE1450" s="3">
        <v>45412</v>
      </c>
      <c r="AF1450" t="s">
        <v>220</v>
      </c>
    </row>
    <row r="1451" spans="1:32" x14ac:dyDescent="0.25">
      <c r="A1451">
        <v>2024</v>
      </c>
      <c r="B1451" s="3">
        <v>45383</v>
      </c>
      <c r="C1451" s="3">
        <v>45412</v>
      </c>
      <c r="D1451" t="s">
        <v>81</v>
      </c>
      <c r="E1451" t="s">
        <v>221</v>
      </c>
      <c r="F1451" t="s">
        <v>2134</v>
      </c>
      <c r="G1451" t="s">
        <v>2135</v>
      </c>
      <c r="H1451" t="s">
        <v>256</v>
      </c>
      <c r="I1451" t="s">
        <v>2484</v>
      </c>
      <c r="J1451" t="s">
        <v>347</v>
      </c>
      <c r="K1451" t="s">
        <v>1065</v>
      </c>
      <c r="L1451" t="s">
        <v>92</v>
      </c>
      <c r="M1451">
        <v>8626.5</v>
      </c>
      <c r="N1451" t="s">
        <v>218</v>
      </c>
      <c r="O1451">
        <v>8001</v>
      </c>
      <c r="P1451" t="s">
        <v>218</v>
      </c>
      <c r="Q1451">
        <v>11885</v>
      </c>
      <c r="R1451">
        <v>1</v>
      </c>
      <c r="S1451">
        <v>11885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11885</v>
      </c>
      <c r="Z1451">
        <v>1</v>
      </c>
      <c r="AA1451">
        <v>1</v>
      </c>
      <c r="AB1451">
        <v>1</v>
      </c>
      <c r="AC1451">
        <v>1</v>
      </c>
      <c r="AD1451" s="4" t="s">
        <v>219</v>
      </c>
      <c r="AE1451" s="3">
        <v>45412</v>
      </c>
      <c r="AF1451" t="s">
        <v>220</v>
      </c>
    </row>
    <row r="1452" spans="1:32" x14ac:dyDescent="0.25">
      <c r="A1452">
        <v>2024</v>
      </c>
      <c r="B1452" s="3">
        <v>45383</v>
      </c>
      <c r="C1452" s="3">
        <v>45412</v>
      </c>
      <c r="D1452" t="s">
        <v>81</v>
      </c>
      <c r="E1452" t="s">
        <v>221</v>
      </c>
      <c r="F1452" t="s">
        <v>244</v>
      </c>
      <c r="G1452" t="s">
        <v>244</v>
      </c>
      <c r="H1452" t="s">
        <v>558</v>
      </c>
      <c r="I1452" t="s">
        <v>1232</v>
      </c>
      <c r="J1452" t="s">
        <v>299</v>
      </c>
      <c r="K1452" t="s">
        <v>695</v>
      </c>
      <c r="L1452" t="s">
        <v>92</v>
      </c>
      <c r="M1452">
        <v>13257</v>
      </c>
      <c r="N1452" t="s">
        <v>218</v>
      </c>
      <c r="O1452">
        <v>12002</v>
      </c>
      <c r="P1452" t="s">
        <v>218</v>
      </c>
      <c r="Q1452">
        <v>11888</v>
      </c>
      <c r="R1452">
        <v>1</v>
      </c>
      <c r="S1452">
        <v>11888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11888</v>
      </c>
      <c r="Z1452">
        <v>1</v>
      </c>
      <c r="AA1452">
        <v>1</v>
      </c>
      <c r="AB1452">
        <v>1</v>
      </c>
      <c r="AC1452">
        <v>1</v>
      </c>
      <c r="AD1452" s="4" t="s">
        <v>219</v>
      </c>
      <c r="AE1452" s="3">
        <v>45412</v>
      </c>
      <c r="AF1452" t="s">
        <v>220</v>
      </c>
    </row>
    <row r="1453" spans="1:32" x14ac:dyDescent="0.25">
      <c r="A1453">
        <v>2024</v>
      </c>
      <c r="B1453" s="3">
        <v>45383</v>
      </c>
      <c r="C1453" s="3">
        <v>45412</v>
      </c>
      <c r="D1453" t="s">
        <v>81</v>
      </c>
      <c r="E1453" t="s">
        <v>221</v>
      </c>
      <c r="F1453" t="s">
        <v>1208</v>
      </c>
      <c r="G1453" t="s">
        <v>1209</v>
      </c>
      <c r="H1453" t="s">
        <v>642</v>
      </c>
      <c r="I1453" t="s">
        <v>2485</v>
      </c>
      <c r="J1453" t="s">
        <v>316</v>
      </c>
      <c r="K1453" t="s">
        <v>2486</v>
      </c>
      <c r="L1453" t="s">
        <v>92</v>
      </c>
      <c r="M1453">
        <v>3000</v>
      </c>
      <c r="N1453" t="s">
        <v>218</v>
      </c>
      <c r="O1453">
        <v>3000</v>
      </c>
      <c r="P1453" t="s">
        <v>218</v>
      </c>
      <c r="Q1453">
        <v>11895</v>
      </c>
      <c r="R1453">
        <v>1</v>
      </c>
      <c r="S1453">
        <v>11895</v>
      </c>
      <c r="T1453">
        <v>1</v>
      </c>
      <c r="U1453">
        <v>1</v>
      </c>
      <c r="V1453">
        <v>1</v>
      </c>
      <c r="W1453">
        <v>1</v>
      </c>
      <c r="X1453">
        <v>1</v>
      </c>
      <c r="Y1453">
        <v>11895</v>
      </c>
      <c r="Z1453">
        <v>1</v>
      </c>
      <c r="AA1453">
        <v>1</v>
      </c>
      <c r="AB1453">
        <v>1</v>
      </c>
      <c r="AC1453">
        <v>1</v>
      </c>
      <c r="AD1453" s="4" t="s">
        <v>219</v>
      </c>
      <c r="AE1453" s="3">
        <v>45412</v>
      </c>
      <c r="AF1453" t="s">
        <v>220</v>
      </c>
    </row>
    <row r="1454" spans="1:32" x14ac:dyDescent="0.25">
      <c r="A1454">
        <v>2024</v>
      </c>
      <c r="B1454" s="3">
        <v>45383</v>
      </c>
      <c r="C1454" s="3">
        <v>45412</v>
      </c>
      <c r="D1454" t="s">
        <v>81</v>
      </c>
      <c r="E1454" t="s">
        <v>221</v>
      </c>
      <c r="F1454" t="s">
        <v>244</v>
      </c>
      <c r="G1454" t="s">
        <v>244</v>
      </c>
      <c r="H1454" t="s">
        <v>558</v>
      </c>
      <c r="I1454" t="s">
        <v>2487</v>
      </c>
      <c r="J1454" t="s">
        <v>446</v>
      </c>
      <c r="K1454" t="s">
        <v>477</v>
      </c>
      <c r="L1454" t="s">
        <v>92</v>
      </c>
      <c r="M1454">
        <v>18255</v>
      </c>
      <c r="N1454" t="s">
        <v>218</v>
      </c>
      <c r="O1454">
        <v>16002</v>
      </c>
      <c r="P1454" t="s">
        <v>218</v>
      </c>
      <c r="Q1454">
        <v>11897</v>
      </c>
      <c r="R1454">
        <v>1</v>
      </c>
      <c r="S1454">
        <v>11897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11897</v>
      </c>
      <c r="Z1454">
        <v>1</v>
      </c>
      <c r="AA1454">
        <v>1</v>
      </c>
      <c r="AB1454">
        <v>1</v>
      </c>
      <c r="AC1454">
        <v>1</v>
      </c>
      <c r="AD1454" s="4" t="s">
        <v>219</v>
      </c>
      <c r="AE1454" s="3">
        <v>45412</v>
      </c>
      <c r="AF1454" t="s">
        <v>220</v>
      </c>
    </row>
    <row r="1455" spans="1:32" x14ac:dyDescent="0.25">
      <c r="A1455">
        <v>2024</v>
      </c>
      <c r="B1455" s="3">
        <v>45383</v>
      </c>
      <c r="C1455" s="3">
        <v>45412</v>
      </c>
      <c r="D1455" t="s">
        <v>81</v>
      </c>
      <c r="E1455" t="s">
        <v>221</v>
      </c>
      <c r="F1455" t="s">
        <v>244</v>
      </c>
      <c r="G1455" t="s">
        <v>244</v>
      </c>
      <c r="H1455" t="s">
        <v>494</v>
      </c>
      <c r="I1455" t="s">
        <v>2488</v>
      </c>
      <c r="J1455" t="s">
        <v>233</v>
      </c>
      <c r="K1455" t="s">
        <v>491</v>
      </c>
      <c r="L1455" t="s">
        <v>92</v>
      </c>
      <c r="M1455">
        <v>12054</v>
      </c>
      <c r="N1455" t="s">
        <v>218</v>
      </c>
      <c r="O1455">
        <v>11001</v>
      </c>
      <c r="P1455" t="s">
        <v>218</v>
      </c>
      <c r="Q1455">
        <v>11898</v>
      </c>
      <c r="R1455">
        <v>1</v>
      </c>
      <c r="S1455">
        <v>11898</v>
      </c>
      <c r="T1455">
        <v>1</v>
      </c>
      <c r="U1455">
        <v>1</v>
      </c>
      <c r="V1455">
        <v>1</v>
      </c>
      <c r="W1455">
        <v>1</v>
      </c>
      <c r="X1455">
        <v>1</v>
      </c>
      <c r="Y1455">
        <v>11898</v>
      </c>
      <c r="Z1455">
        <v>1</v>
      </c>
      <c r="AA1455">
        <v>1</v>
      </c>
      <c r="AB1455">
        <v>1</v>
      </c>
      <c r="AC1455">
        <v>1</v>
      </c>
      <c r="AD1455" s="4" t="s">
        <v>219</v>
      </c>
      <c r="AE1455" s="3">
        <v>45412</v>
      </c>
      <c r="AF1455" t="s">
        <v>220</v>
      </c>
    </row>
    <row r="1456" spans="1:32" x14ac:dyDescent="0.25">
      <c r="A1456">
        <v>2024</v>
      </c>
      <c r="B1456" s="3">
        <v>45383</v>
      </c>
      <c r="C1456" s="3">
        <v>45412</v>
      </c>
      <c r="D1456" t="s">
        <v>81</v>
      </c>
      <c r="E1456" t="s">
        <v>221</v>
      </c>
      <c r="F1456" t="s">
        <v>244</v>
      </c>
      <c r="G1456" t="s">
        <v>244</v>
      </c>
      <c r="H1456" t="s">
        <v>494</v>
      </c>
      <c r="I1456" t="s">
        <v>2489</v>
      </c>
      <c r="J1456" t="s">
        <v>239</v>
      </c>
      <c r="K1456" t="s">
        <v>684</v>
      </c>
      <c r="L1456" t="s">
        <v>92</v>
      </c>
      <c r="M1456">
        <v>13257</v>
      </c>
      <c r="N1456" t="s">
        <v>218</v>
      </c>
      <c r="O1456">
        <v>12001</v>
      </c>
      <c r="P1456" t="s">
        <v>218</v>
      </c>
      <c r="Q1456">
        <v>11899</v>
      </c>
      <c r="R1456">
        <v>1</v>
      </c>
      <c r="S1456">
        <v>11899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11899</v>
      </c>
      <c r="Z1456">
        <v>1</v>
      </c>
      <c r="AA1456">
        <v>1</v>
      </c>
      <c r="AB1456">
        <v>1</v>
      </c>
      <c r="AC1456">
        <v>1</v>
      </c>
      <c r="AD1456" s="4" t="s">
        <v>219</v>
      </c>
      <c r="AE1456" s="3">
        <v>45412</v>
      </c>
      <c r="AF1456" t="s">
        <v>220</v>
      </c>
    </row>
    <row r="1457" spans="1:32" x14ac:dyDescent="0.25">
      <c r="A1457">
        <v>2024</v>
      </c>
      <c r="B1457" s="3">
        <v>45383</v>
      </c>
      <c r="C1457" s="3">
        <v>45412</v>
      </c>
      <c r="D1457" t="s">
        <v>81</v>
      </c>
      <c r="E1457" t="s">
        <v>221</v>
      </c>
      <c r="F1457" t="s">
        <v>425</v>
      </c>
      <c r="G1457" t="s">
        <v>425</v>
      </c>
      <c r="H1457" t="s">
        <v>462</v>
      </c>
      <c r="I1457" t="s">
        <v>2490</v>
      </c>
      <c r="J1457" t="s">
        <v>233</v>
      </c>
      <c r="K1457" t="s">
        <v>381</v>
      </c>
      <c r="L1457" t="s">
        <v>91</v>
      </c>
      <c r="M1457">
        <v>7731</v>
      </c>
      <c r="N1457" t="s">
        <v>218</v>
      </c>
      <c r="O1457">
        <v>9619</v>
      </c>
      <c r="P1457" t="s">
        <v>218</v>
      </c>
      <c r="Q1457">
        <v>11900</v>
      </c>
      <c r="R1457">
        <v>1</v>
      </c>
      <c r="S1457">
        <v>11900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11900</v>
      </c>
      <c r="Z1457">
        <v>1</v>
      </c>
      <c r="AA1457">
        <v>1</v>
      </c>
      <c r="AB1457">
        <v>1</v>
      </c>
      <c r="AC1457">
        <v>1</v>
      </c>
      <c r="AD1457" s="4" t="s">
        <v>219</v>
      </c>
      <c r="AE1457" s="3">
        <v>45412</v>
      </c>
      <c r="AF1457" t="s">
        <v>220</v>
      </c>
    </row>
    <row r="1458" spans="1:32" x14ac:dyDescent="0.25">
      <c r="A1458">
        <v>2024</v>
      </c>
      <c r="B1458" s="3">
        <v>45383</v>
      </c>
      <c r="C1458" s="3">
        <v>45412</v>
      </c>
      <c r="D1458" t="s">
        <v>81</v>
      </c>
      <c r="E1458" t="s">
        <v>221</v>
      </c>
      <c r="F1458" t="s">
        <v>425</v>
      </c>
      <c r="G1458" t="s">
        <v>425</v>
      </c>
      <c r="H1458" t="s">
        <v>462</v>
      </c>
      <c r="I1458" t="s">
        <v>2491</v>
      </c>
      <c r="J1458" t="s">
        <v>554</v>
      </c>
      <c r="K1458" t="s">
        <v>963</v>
      </c>
      <c r="L1458" t="s">
        <v>91</v>
      </c>
      <c r="M1458">
        <v>7000.5</v>
      </c>
      <c r="N1458" t="s">
        <v>218</v>
      </c>
      <c r="O1458">
        <v>8745</v>
      </c>
      <c r="P1458" t="s">
        <v>218</v>
      </c>
      <c r="Q1458">
        <v>11902</v>
      </c>
      <c r="R1458">
        <v>1</v>
      </c>
      <c r="S1458">
        <v>11902</v>
      </c>
      <c r="T1458">
        <v>1</v>
      </c>
      <c r="U1458">
        <v>1</v>
      </c>
      <c r="V1458">
        <v>1</v>
      </c>
      <c r="W1458">
        <v>1</v>
      </c>
      <c r="X1458">
        <v>1</v>
      </c>
      <c r="Y1458">
        <v>11902</v>
      </c>
      <c r="Z1458">
        <v>1</v>
      </c>
      <c r="AA1458">
        <v>1</v>
      </c>
      <c r="AB1458">
        <v>1</v>
      </c>
      <c r="AC1458">
        <v>1</v>
      </c>
      <c r="AD1458" s="4" t="s">
        <v>219</v>
      </c>
      <c r="AE1458" s="3">
        <v>45412</v>
      </c>
      <c r="AF1458" t="s">
        <v>220</v>
      </c>
    </row>
    <row r="1459" spans="1:32" x14ac:dyDescent="0.25">
      <c r="A1459">
        <v>2024</v>
      </c>
      <c r="B1459" s="3">
        <v>45383</v>
      </c>
      <c r="C1459" s="3">
        <v>45412</v>
      </c>
      <c r="D1459" t="s">
        <v>81</v>
      </c>
      <c r="E1459" t="s">
        <v>221</v>
      </c>
      <c r="F1459" t="s">
        <v>260</v>
      </c>
      <c r="G1459" t="s">
        <v>260</v>
      </c>
      <c r="H1459" t="s">
        <v>462</v>
      </c>
      <c r="I1459" t="s">
        <v>2492</v>
      </c>
      <c r="J1459" t="s">
        <v>2493</v>
      </c>
      <c r="K1459" t="s">
        <v>373</v>
      </c>
      <c r="L1459" t="s">
        <v>91</v>
      </c>
      <c r="M1459">
        <v>7504.5</v>
      </c>
      <c r="N1459" t="s">
        <v>218</v>
      </c>
      <c r="O1459">
        <v>9292</v>
      </c>
      <c r="P1459" t="s">
        <v>218</v>
      </c>
      <c r="Q1459">
        <v>11903</v>
      </c>
      <c r="R1459">
        <v>1</v>
      </c>
      <c r="S1459">
        <v>11903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11903</v>
      </c>
      <c r="Z1459">
        <v>1</v>
      </c>
      <c r="AA1459">
        <v>1</v>
      </c>
      <c r="AB1459">
        <v>1</v>
      </c>
      <c r="AC1459">
        <v>1</v>
      </c>
      <c r="AD1459" s="4" t="s">
        <v>219</v>
      </c>
      <c r="AE1459" s="3">
        <v>45412</v>
      </c>
      <c r="AF1459" t="s">
        <v>220</v>
      </c>
    </row>
    <row r="1460" spans="1:32" x14ac:dyDescent="0.25">
      <c r="A1460">
        <v>2024</v>
      </c>
      <c r="B1460" s="3">
        <v>45383</v>
      </c>
      <c r="C1460" s="3">
        <v>45412</v>
      </c>
      <c r="D1460" t="s">
        <v>81</v>
      </c>
      <c r="E1460" t="s">
        <v>221</v>
      </c>
      <c r="F1460" t="s">
        <v>260</v>
      </c>
      <c r="G1460" t="s">
        <v>260</v>
      </c>
      <c r="H1460" t="s">
        <v>261</v>
      </c>
      <c r="I1460" t="s">
        <v>2494</v>
      </c>
      <c r="J1460" t="s">
        <v>2495</v>
      </c>
      <c r="K1460" t="s">
        <v>609</v>
      </c>
      <c r="L1460" t="s">
        <v>92</v>
      </c>
      <c r="M1460">
        <v>7504.5</v>
      </c>
      <c r="N1460" t="s">
        <v>218</v>
      </c>
      <c r="O1460">
        <v>9292</v>
      </c>
      <c r="P1460" t="s">
        <v>218</v>
      </c>
      <c r="Q1460">
        <v>11905</v>
      </c>
      <c r="R1460">
        <v>1</v>
      </c>
      <c r="S1460">
        <v>11905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11905</v>
      </c>
      <c r="Z1460">
        <v>1</v>
      </c>
      <c r="AA1460">
        <v>1</v>
      </c>
      <c r="AB1460">
        <v>1</v>
      </c>
      <c r="AC1460">
        <v>1</v>
      </c>
      <c r="AD1460" s="4" t="s">
        <v>219</v>
      </c>
      <c r="AE1460" s="3">
        <v>45412</v>
      </c>
      <c r="AF1460" t="s">
        <v>220</v>
      </c>
    </row>
    <row r="1461" spans="1:32" x14ac:dyDescent="0.25">
      <c r="A1461">
        <v>2024</v>
      </c>
      <c r="B1461" s="3">
        <v>45383</v>
      </c>
      <c r="C1461" s="3">
        <v>45412</v>
      </c>
      <c r="D1461" t="s">
        <v>81</v>
      </c>
      <c r="E1461" t="s">
        <v>221</v>
      </c>
      <c r="F1461" t="s">
        <v>244</v>
      </c>
      <c r="G1461" t="s">
        <v>244</v>
      </c>
      <c r="H1461" t="s">
        <v>1009</v>
      </c>
      <c r="I1461" t="s">
        <v>288</v>
      </c>
      <c r="J1461" t="s">
        <v>246</v>
      </c>
      <c r="K1461" t="s">
        <v>2496</v>
      </c>
      <c r="L1461" t="s">
        <v>91</v>
      </c>
      <c r="M1461">
        <v>10873.5</v>
      </c>
      <c r="N1461" t="s">
        <v>218</v>
      </c>
      <c r="O1461">
        <v>10004</v>
      </c>
      <c r="P1461" t="s">
        <v>218</v>
      </c>
      <c r="Q1461">
        <v>11906</v>
      </c>
      <c r="R1461">
        <v>1</v>
      </c>
      <c r="S1461">
        <v>11906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11906</v>
      </c>
      <c r="Z1461">
        <v>1</v>
      </c>
      <c r="AA1461">
        <v>1</v>
      </c>
      <c r="AB1461">
        <v>1</v>
      </c>
      <c r="AC1461">
        <v>1</v>
      </c>
      <c r="AD1461" s="4" t="s">
        <v>219</v>
      </c>
      <c r="AE1461" s="3">
        <v>45412</v>
      </c>
      <c r="AF1461" t="s">
        <v>220</v>
      </c>
    </row>
    <row r="1462" spans="1:32" x14ac:dyDescent="0.25">
      <c r="A1462">
        <v>2024</v>
      </c>
      <c r="B1462" s="3">
        <v>45383</v>
      </c>
      <c r="C1462" s="3">
        <v>45412</v>
      </c>
      <c r="D1462" t="s">
        <v>81</v>
      </c>
      <c r="E1462" t="s">
        <v>221</v>
      </c>
      <c r="F1462" t="s">
        <v>244</v>
      </c>
      <c r="G1462" t="s">
        <v>244</v>
      </c>
      <c r="H1462" t="s">
        <v>266</v>
      </c>
      <c r="I1462" t="s">
        <v>2497</v>
      </c>
      <c r="J1462" t="s">
        <v>432</v>
      </c>
      <c r="K1462" t="s">
        <v>796</v>
      </c>
      <c r="L1462" t="s">
        <v>92</v>
      </c>
      <c r="M1462">
        <v>3000</v>
      </c>
      <c r="N1462" t="s">
        <v>218</v>
      </c>
      <c r="O1462">
        <v>3000</v>
      </c>
      <c r="P1462" t="s">
        <v>218</v>
      </c>
      <c r="Q1462">
        <v>11908</v>
      </c>
      <c r="R1462">
        <v>1</v>
      </c>
      <c r="S1462">
        <v>11908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11908</v>
      </c>
      <c r="Z1462">
        <v>1</v>
      </c>
      <c r="AA1462">
        <v>1</v>
      </c>
      <c r="AB1462">
        <v>1</v>
      </c>
      <c r="AC1462">
        <v>1</v>
      </c>
      <c r="AD1462" s="4" t="s">
        <v>219</v>
      </c>
      <c r="AE1462" s="3">
        <v>45412</v>
      </c>
      <c r="AF1462" t="s">
        <v>220</v>
      </c>
    </row>
    <row r="1463" spans="1:32" x14ac:dyDescent="0.25">
      <c r="A1463">
        <v>2024</v>
      </c>
      <c r="B1463" s="3">
        <v>45383</v>
      </c>
      <c r="C1463" s="3">
        <v>45412</v>
      </c>
      <c r="D1463" t="s">
        <v>81</v>
      </c>
      <c r="E1463" t="s">
        <v>221</v>
      </c>
      <c r="F1463" t="s">
        <v>244</v>
      </c>
      <c r="G1463" t="s">
        <v>244</v>
      </c>
      <c r="H1463" t="s">
        <v>419</v>
      </c>
      <c r="I1463" t="s">
        <v>2468</v>
      </c>
      <c r="J1463" t="s">
        <v>283</v>
      </c>
      <c r="K1463" t="s">
        <v>1847</v>
      </c>
      <c r="L1463" t="s">
        <v>92</v>
      </c>
      <c r="M1463">
        <v>5724</v>
      </c>
      <c r="N1463" t="s">
        <v>218</v>
      </c>
      <c r="O1463">
        <v>5724</v>
      </c>
      <c r="P1463" t="s">
        <v>218</v>
      </c>
      <c r="Q1463">
        <v>11911</v>
      </c>
      <c r="R1463">
        <v>1</v>
      </c>
      <c r="S1463">
        <v>11911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11911</v>
      </c>
      <c r="Z1463">
        <v>1</v>
      </c>
      <c r="AA1463">
        <v>1</v>
      </c>
      <c r="AB1463">
        <v>1</v>
      </c>
      <c r="AC1463">
        <v>1</v>
      </c>
      <c r="AD1463" s="4" t="s">
        <v>219</v>
      </c>
      <c r="AE1463" s="3">
        <v>45412</v>
      </c>
      <c r="AF1463" t="s">
        <v>220</v>
      </c>
    </row>
    <row r="1464" spans="1:32" x14ac:dyDescent="0.25">
      <c r="A1464">
        <v>2024</v>
      </c>
      <c r="B1464" s="3">
        <v>45383</v>
      </c>
      <c r="C1464" s="3">
        <v>45412</v>
      </c>
      <c r="D1464" t="s">
        <v>81</v>
      </c>
      <c r="E1464" t="s">
        <v>221</v>
      </c>
      <c r="F1464" t="s">
        <v>260</v>
      </c>
      <c r="G1464" t="s">
        <v>260</v>
      </c>
      <c r="H1464" t="s">
        <v>497</v>
      </c>
      <c r="I1464" t="s">
        <v>2498</v>
      </c>
      <c r="J1464" t="s">
        <v>348</v>
      </c>
      <c r="K1464" t="s">
        <v>1143</v>
      </c>
      <c r="L1464" t="s">
        <v>92</v>
      </c>
      <c r="M1464">
        <v>8227.5</v>
      </c>
      <c r="N1464" t="s">
        <v>218</v>
      </c>
      <c r="O1464">
        <v>7645</v>
      </c>
      <c r="P1464" t="s">
        <v>218</v>
      </c>
      <c r="Q1464">
        <v>11915</v>
      </c>
      <c r="R1464">
        <v>1</v>
      </c>
      <c r="S1464">
        <v>11915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11915</v>
      </c>
      <c r="Z1464">
        <v>1</v>
      </c>
      <c r="AA1464">
        <v>1</v>
      </c>
      <c r="AB1464">
        <v>1</v>
      </c>
      <c r="AC1464">
        <v>1</v>
      </c>
      <c r="AD1464" s="4" t="s">
        <v>219</v>
      </c>
      <c r="AE1464" s="3">
        <v>45412</v>
      </c>
      <c r="AF1464" t="s">
        <v>220</v>
      </c>
    </row>
    <row r="1465" spans="1:32" x14ac:dyDescent="0.25">
      <c r="A1465">
        <v>2024</v>
      </c>
      <c r="B1465" s="3">
        <v>45383</v>
      </c>
      <c r="C1465" s="3">
        <v>45412</v>
      </c>
      <c r="D1465" t="s">
        <v>81</v>
      </c>
      <c r="E1465" t="s">
        <v>221</v>
      </c>
      <c r="F1465" t="s">
        <v>244</v>
      </c>
      <c r="G1465" t="s">
        <v>244</v>
      </c>
      <c r="H1465" t="s">
        <v>349</v>
      </c>
      <c r="I1465" t="s">
        <v>2499</v>
      </c>
      <c r="J1465" t="s">
        <v>316</v>
      </c>
      <c r="K1465" t="s">
        <v>743</v>
      </c>
      <c r="L1465" t="s">
        <v>91</v>
      </c>
      <c r="M1465">
        <v>9750</v>
      </c>
      <c r="N1465" t="s">
        <v>218</v>
      </c>
      <c r="O1465">
        <v>9002</v>
      </c>
      <c r="P1465" t="s">
        <v>218</v>
      </c>
      <c r="Q1465">
        <v>11916</v>
      </c>
      <c r="R1465">
        <v>1</v>
      </c>
      <c r="S1465">
        <v>11916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11916</v>
      </c>
      <c r="Z1465">
        <v>1</v>
      </c>
      <c r="AA1465">
        <v>1</v>
      </c>
      <c r="AB1465">
        <v>1</v>
      </c>
      <c r="AC1465">
        <v>1</v>
      </c>
      <c r="AD1465" s="4" t="s">
        <v>219</v>
      </c>
      <c r="AE1465" s="3">
        <v>45412</v>
      </c>
      <c r="AF1465" t="s">
        <v>220</v>
      </c>
    </row>
    <row r="1466" spans="1:32" x14ac:dyDescent="0.25">
      <c r="A1466">
        <v>2024</v>
      </c>
      <c r="B1466" s="3">
        <v>45383</v>
      </c>
      <c r="C1466" s="3">
        <v>45412</v>
      </c>
      <c r="D1466" t="s">
        <v>81</v>
      </c>
      <c r="E1466" t="s">
        <v>221</v>
      </c>
      <c r="F1466" t="s">
        <v>244</v>
      </c>
      <c r="G1466" t="s">
        <v>244</v>
      </c>
      <c r="H1466" t="s">
        <v>349</v>
      </c>
      <c r="I1466" t="s">
        <v>2500</v>
      </c>
      <c r="J1466" t="s">
        <v>316</v>
      </c>
      <c r="K1466" t="s">
        <v>745</v>
      </c>
      <c r="L1466" t="s">
        <v>92</v>
      </c>
      <c r="M1466">
        <v>4965</v>
      </c>
      <c r="N1466" t="s">
        <v>218</v>
      </c>
      <c r="O1466">
        <v>5001</v>
      </c>
      <c r="P1466" t="s">
        <v>218</v>
      </c>
      <c r="Q1466">
        <v>11917</v>
      </c>
      <c r="R1466">
        <v>1</v>
      </c>
      <c r="S1466">
        <v>11917</v>
      </c>
      <c r="T1466">
        <v>1</v>
      </c>
      <c r="U1466">
        <v>1</v>
      </c>
      <c r="V1466">
        <v>1</v>
      </c>
      <c r="W1466">
        <v>1</v>
      </c>
      <c r="X1466">
        <v>1</v>
      </c>
      <c r="Y1466">
        <v>11917</v>
      </c>
      <c r="Z1466">
        <v>1</v>
      </c>
      <c r="AA1466">
        <v>1</v>
      </c>
      <c r="AB1466">
        <v>1</v>
      </c>
      <c r="AC1466">
        <v>1</v>
      </c>
      <c r="AD1466" s="4" t="s">
        <v>219</v>
      </c>
      <c r="AE1466" s="3">
        <v>45412</v>
      </c>
      <c r="AF1466" t="s">
        <v>220</v>
      </c>
    </row>
    <row r="1467" spans="1:32" x14ac:dyDescent="0.25">
      <c r="A1467">
        <v>2024</v>
      </c>
      <c r="B1467" s="3">
        <v>45383</v>
      </c>
      <c r="C1467" s="3">
        <v>45412</v>
      </c>
      <c r="D1467" t="s">
        <v>81</v>
      </c>
      <c r="E1467" t="s">
        <v>221</v>
      </c>
      <c r="F1467" t="s">
        <v>244</v>
      </c>
      <c r="G1467" t="s">
        <v>244</v>
      </c>
      <c r="H1467" t="s">
        <v>353</v>
      </c>
      <c r="I1467" t="s">
        <v>716</v>
      </c>
      <c r="J1467" t="s">
        <v>316</v>
      </c>
      <c r="K1467" t="s">
        <v>485</v>
      </c>
      <c r="L1467" t="s">
        <v>92</v>
      </c>
      <c r="M1467">
        <v>18255</v>
      </c>
      <c r="N1467" t="s">
        <v>218</v>
      </c>
      <c r="O1467">
        <v>16002</v>
      </c>
      <c r="P1467" t="s">
        <v>218</v>
      </c>
      <c r="Q1467">
        <v>11918</v>
      </c>
      <c r="R1467">
        <v>1</v>
      </c>
      <c r="S1467">
        <v>11918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11918</v>
      </c>
      <c r="Z1467">
        <v>1</v>
      </c>
      <c r="AA1467">
        <v>1</v>
      </c>
      <c r="AB1467">
        <v>1</v>
      </c>
      <c r="AC1467">
        <v>1</v>
      </c>
      <c r="AD1467" s="4" t="s">
        <v>219</v>
      </c>
      <c r="AE1467" s="3">
        <v>45412</v>
      </c>
      <c r="AF1467" t="s">
        <v>220</v>
      </c>
    </row>
    <row r="1468" spans="1:32" x14ac:dyDescent="0.25">
      <c r="A1468">
        <v>2024</v>
      </c>
      <c r="B1468" s="3">
        <v>45383</v>
      </c>
      <c r="C1468" s="3">
        <v>45412</v>
      </c>
      <c r="D1468" t="s">
        <v>81</v>
      </c>
      <c r="E1468" t="s">
        <v>221</v>
      </c>
      <c r="F1468" t="s">
        <v>244</v>
      </c>
      <c r="G1468" t="s">
        <v>244</v>
      </c>
      <c r="H1468" t="s">
        <v>741</v>
      </c>
      <c r="I1468" t="s">
        <v>1184</v>
      </c>
      <c r="J1468" t="s">
        <v>440</v>
      </c>
      <c r="K1468" t="s">
        <v>263</v>
      </c>
      <c r="L1468" t="s">
        <v>92</v>
      </c>
      <c r="M1468">
        <v>14475</v>
      </c>
      <c r="N1468" t="s">
        <v>218</v>
      </c>
      <c r="O1468">
        <v>13002</v>
      </c>
      <c r="P1468" t="s">
        <v>218</v>
      </c>
      <c r="Q1468">
        <v>11919</v>
      </c>
      <c r="R1468">
        <v>1</v>
      </c>
      <c r="S1468">
        <v>11919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11919</v>
      </c>
      <c r="Z1468">
        <v>1</v>
      </c>
      <c r="AA1468">
        <v>1</v>
      </c>
      <c r="AB1468">
        <v>1</v>
      </c>
      <c r="AC1468">
        <v>1</v>
      </c>
      <c r="AD1468" s="4" t="s">
        <v>219</v>
      </c>
      <c r="AE1468" s="3">
        <v>45412</v>
      </c>
      <c r="AF1468" t="s">
        <v>220</v>
      </c>
    </row>
    <row r="1469" spans="1:32" x14ac:dyDescent="0.25">
      <c r="A1469">
        <v>2024</v>
      </c>
      <c r="B1469" s="3">
        <v>45383</v>
      </c>
      <c r="C1469" s="3">
        <v>45412</v>
      </c>
      <c r="D1469" t="s">
        <v>81</v>
      </c>
      <c r="E1469" t="s">
        <v>221</v>
      </c>
      <c r="F1469" t="s">
        <v>244</v>
      </c>
      <c r="G1469" t="s">
        <v>244</v>
      </c>
      <c r="H1469" t="s">
        <v>214</v>
      </c>
      <c r="I1469" t="s">
        <v>2501</v>
      </c>
      <c r="J1469" t="s">
        <v>415</v>
      </c>
      <c r="K1469" t="s">
        <v>283</v>
      </c>
      <c r="L1469" t="s">
        <v>92</v>
      </c>
      <c r="M1469">
        <v>11324.4</v>
      </c>
      <c r="N1469" t="s">
        <v>218</v>
      </c>
      <c r="O1469">
        <v>10388</v>
      </c>
      <c r="P1469" t="s">
        <v>218</v>
      </c>
      <c r="Q1469">
        <v>11920</v>
      </c>
      <c r="R1469">
        <v>1</v>
      </c>
      <c r="S1469">
        <v>11920</v>
      </c>
      <c r="T1469">
        <v>1</v>
      </c>
      <c r="U1469">
        <v>1</v>
      </c>
      <c r="V1469">
        <v>1</v>
      </c>
      <c r="W1469">
        <v>1</v>
      </c>
      <c r="X1469">
        <v>1</v>
      </c>
      <c r="Y1469">
        <v>11920</v>
      </c>
      <c r="Z1469">
        <v>1</v>
      </c>
      <c r="AA1469">
        <v>1</v>
      </c>
      <c r="AB1469">
        <v>1</v>
      </c>
      <c r="AC1469">
        <v>1</v>
      </c>
      <c r="AD1469" s="4" t="s">
        <v>219</v>
      </c>
      <c r="AE1469" s="3">
        <v>45412</v>
      </c>
      <c r="AF1469" t="s">
        <v>220</v>
      </c>
    </row>
    <row r="1470" spans="1:32" x14ac:dyDescent="0.25">
      <c r="A1470">
        <v>2024</v>
      </c>
      <c r="B1470" s="3">
        <v>45383</v>
      </c>
      <c r="C1470" s="3">
        <v>45412</v>
      </c>
      <c r="D1470" t="s">
        <v>81</v>
      </c>
      <c r="E1470" t="s">
        <v>221</v>
      </c>
      <c r="F1470" t="s">
        <v>2098</v>
      </c>
      <c r="G1470" t="s">
        <v>2098</v>
      </c>
      <c r="H1470" t="s">
        <v>281</v>
      </c>
      <c r="I1470" t="s">
        <v>2502</v>
      </c>
      <c r="J1470" t="s">
        <v>1331</v>
      </c>
      <c r="K1470" t="s">
        <v>504</v>
      </c>
      <c r="L1470" t="s">
        <v>91</v>
      </c>
      <c r="M1470">
        <v>18537</v>
      </c>
      <c r="N1470" t="s">
        <v>218</v>
      </c>
      <c r="O1470">
        <v>16224</v>
      </c>
      <c r="P1470" t="s">
        <v>218</v>
      </c>
      <c r="Q1470">
        <v>11921</v>
      </c>
      <c r="R1470">
        <v>1</v>
      </c>
      <c r="S1470">
        <v>11921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11921</v>
      </c>
      <c r="Z1470">
        <v>1</v>
      </c>
      <c r="AA1470">
        <v>1</v>
      </c>
      <c r="AB1470">
        <v>1</v>
      </c>
      <c r="AC1470">
        <v>1</v>
      </c>
      <c r="AD1470" s="4" t="s">
        <v>219</v>
      </c>
      <c r="AE1470" s="3">
        <v>45412</v>
      </c>
      <c r="AF1470" t="s">
        <v>220</v>
      </c>
    </row>
    <row r="1471" spans="1:32" x14ac:dyDescent="0.25">
      <c r="A1471">
        <v>2024</v>
      </c>
      <c r="B1471" s="3">
        <v>45383</v>
      </c>
      <c r="C1471" s="3">
        <v>45412</v>
      </c>
      <c r="D1471" t="s">
        <v>81</v>
      </c>
      <c r="E1471" t="s">
        <v>221</v>
      </c>
      <c r="F1471" t="s">
        <v>581</v>
      </c>
      <c r="G1471" t="s">
        <v>582</v>
      </c>
      <c r="H1471" t="s">
        <v>400</v>
      </c>
      <c r="I1471" t="s">
        <v>2500</v>
      </c>
      <c r="J1471" t="s">
        <v>246</v>
      </c>
      <c r="K1471" t="s">
        <v>437</v>
      </c>
      <c r="L1471" t="s">
        <v>92</v>
      </c>
      <c r="M1471">
        <v>8626.5</v>
      </c>
      <c r="N1471" t="s">
        <v>218</v>
      </c>
      <c r="O1471">
        <v>8001</v>
      </c>
      <c r="P1471" t="s">
        <v>218</v>
      </c>
      <c r="Q1471">
        <v>11922</v>
      </c>
      <c r="R1471">
        <v>1</v>
      </c>
      <c r="S1471">
        <v>11922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11922</v>
      </c>
      <c r="Z1471">
        <v>1</v>
      </c>
      <c r="AA1471">
        <v>1</v>
      </c>
      <c r="AB1471">
        <v>1</v>
      </c>
      <c r="AC1471">
        <v>1</v>
      </c>
      <c r="AD1471" s="4" t="s">
        <v>219</v>
      </c>
      <c r="AE1471" s="3">
        <v>45412</v>
      </c>
      <c r="AF1471" t="s">
        <v>220</v>
      </c>
    </row>
    <row r="1472" spans="1:32" x14ac:dyDescent="0.25">
      <c r="A1472">
        <v>2024</v>
      </c>
      <c r="B1472" s="3">
        <v>45383</v>
      </c>
      <c r="C1472" s="3">
        <v>45412</v>
      </c>
      <c r="D1472" t="s">
        <v>81</v>
      </c>
      <c r="E1472" t="s">
        <v>221</v>
      </c>
      <c r="F1472" t="s">
        <v>244</v>
      </c>
      <c r="G1472" t="s">
        <v>244</v>
      </c>
      <c r="H1472" t="s">
        <v>396</v>
      </c>
      <c r="I1472" t="s">
        <v>2503</v>
      </c>
      <c r="J1472" t="s">
        <v>389</v>
      </c>
      <c r="K1472" t="s">
        <v>440</v>
      </c>
      <c r="L1472" t="s">
        <v>92</v>
      </c>
      <c r="M1472">
        <v>12054</v>
      </c>
      <c r="N1472" t="s">
        <v>218</v>
      </c>
      <c r="O1472">
        <v>11001</v>
      </c>
      <c r="P1472" t="s">
        <v>218</v>
      </c>
      <c r="Q1472">
        <v>11924</v>
      </c>
      <c r="R1472">
        <v>1</v>
      </c>
      <c r="S1472">
        <v>11924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11924</v>
      </c>
      <c r="Z1472">
        <v>1</v>
      </c>
      <c r="AA1472">
        <v>1</v>
      </c>
      <c r="AB1472">
        <v>1</v>
      </c>
      <c r="AC1472">
        <v>1</v>
      </c>
      <c r="AD1472" s="4" t="s">
        <v>219</v>
      </c>
      <c r="AE1472" s="3">
        <v>45412</v>
      </c>
      <c r="AF1472" t="s">
        <v>220</v>
      </c>
    </row>
    <row r="1473" spans="1:32" x14ac:dyDescent="0.25">
      <c r="A1473">
        <v>2024</v>
      </c>
      <c r="B1473" s="3">
        <v>45383</v>
      </c>
      <c r="C1473" s="3">
        <v>45412</v>
      </c>
      <c r="D1473" t="s">
        <v>81</v>
      </c>
      <c r="E1473" t="s">
        <v>221</v>
      </c>
      <c r="F1473" t="s">
        <v>920</v>
      </c>
      <c r="G1473" t="s">
        <v>920</v>
      </c>
      <c r="H1473" t="s">
        <v>921</v>
      </c>
      <c r="I1473" t="s">
        <v>2504</v>
      </c>
      <c r="J1473" t="s">
        <v>338</v>
      </c>
      <c r="K1473" t="s">
        <v>243</v>
      </c>
      <c r="L1473" t="s">
        <v>91</v>
      </c>
      <c r="M1473">
        <v>9411</v>
      </c>
      <c r="N1473" t="s">
        <v>218</v>
      </c>
      <c r="O1473">
        <v>10991</v>
      </c>
      <c r="P1473" t="s">
        <v>218</v>
      </c>
      <c r="Q1473">
        <v>11927</v>
      </c>
      <c r="R1473">
        <v>1</v>
      </c>
      <c r="S1473">
        <v>11927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11927</v>
      </c>
      <c r="Z1473">
        <v>1</v>
      </c>
      <c r="AA1473">
        <v>1</v>
      </c>
      <c r="AB1473">
        <v>1</v>
      </c>
      <c r="AC1473">
        <v>1</v>
      </c>
      <c r="AD1473" s="4" t="s">
        <v>219</v>
      </c>
      <c r="AE1473" s="3">
        <v>45412</v>
      </c>
      <c r="AF1473" t="s">
        <v>220</v>
      </c>
    </row>
    <row r="1474" spans="1:32" x14ac:dyDescent="0.25">
      <c r="A1474">
        <v>2024</v>
      </c>
      <c r="B1474" s="3">
        <v>45383</v>
      </c>
      <c r="C1474" s="3">
        <v>45412</v>
      </c>
      <c r="D1474" t="s">
        <v>81</v>
      </c>
      <c r="E1474" t="s">
        <v>221</v>
      </c>
      <c r="F1474" t="s">
        <v>441</v>
      </c>
      <c r="G1474" t="s">
        <v>442</v>
      </c>
      <c r="H1474" t="s">
        <v>672</v>
      </c>
      <c r="I1474" t="s">
        <v>2505</v>
      </c>
      <c r="J1474" t="s">
        <v>1224</v>
      </c>
      <c r="K1474" t="s">
        <v>375</v>
      </c>
      <c r="L1474" t="s">
        <v>91</v>
      </c>
      <c r="M1474">
        <v>10616.9</v>
      </c>
      <c r="N1474" t="s">
        <v>218</v>
      </c>
      <c r="O1474">
        <v>9775</v>
      </c>
      <c r="P1474" t="s">
        <v>218</v>
      </c>
      <c r="Q1474">
        <v>11928</v>
      </c>
      <c r="R1474">
        <v>1</v>
      </c>
      <c r="S1474">
        <v>11928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11928</v>
      </c>
      <c r="Z1474">
        <v>1</v>
      </c>
      <c r="AA1474">
        <v>1</v>
      </c>
      <c r="AB1474">
        <v>1</v>
      </c>
      <c r="AC1474">
        <v>1</v>
      </c>
      <c r="AD1474" s="4" t="s">
        <v>219</v>
      </c>
      <c r="AE1474" s="3">
        <v>45412</v>
      </c>
      <c r="AF1474" t="s">
        <v>220</v>
      </c>
    </row>
    <row r="1475" spans="1:32" x14ac:dyDescent="0.25">
      <c r="A1475">
        <v>2024</v>
      </c>
      <c r="B1475" s="3">
        <v>45383</v>
      </c>
      <c r="C1475" s="3">
        <v>45412</v>
      </c>
      <c r="D1475" t="s">
        <v>81</v>
      </c>
      <c r="E1475" t="s">
        <v>221</v>
      </c>
      <c r="F1475" t="s">
        <v>441</v>
      </c>
      <c r="G1475" t="s">
        <v>442</v>
      </c>
      <c r="H1475" t="s">
        <v>1717</v>
      </c>
      <c r="I1475" t="s">
        <v>2506</v>
      </c>
      <c r="J1475" t="s">
        <v>2507</v>
      </c>
      <c r="K1475" t="s">
        <v>259</v>
      </c>
      <c r="L1475" t="s">
        <v>92</v>
      </c>
      <c r="M1475">
        <v>9750</v>
      </c>
      <c r="N1475" t="s">
        <v>218</v>
      </c>
      <c r="O1475">
        <v>9003</v>
      </c>
      <c r="P1475" t="s">
        <v>218</v>
      </c>
      <c r="Q1475">
        <v>11930</v>
      </c>
      <c r="R1475">
        <v>1</v>
      </c>
      <c r="S1475">
        <v>11930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11930</v>
      </c>
      <c r="Z1475">
        <v>1</v>
      </c>
      <c r="AA1475">
        <v>1</v>
      </c>
      <c r="AB1475">
        <v>1</v>
      </c>
      <c r="AC1475">
        <v>1</v>
      </c>
      <c r="AD1475" s="4" t="s">
        <v>219</v>
      </c>
      <c r="AE1475" s="3">
        <v>45412</v>
      </c>
      <c r="AF1475" t="s">
        <v>220</v>
      </c>
    </row>
    <row r="1476" spans="1:32" x14ac:dyDescent="0.25">
      <c r="A1476">
        <v>2024</v>
      </c>
      <c r="B1476" s="3">
        <v>45383</v>
      </c>
      <c r="C1476" s="3">
        <v>45412</v>
      </c>
      <c r="D1476" t="s">
        <v>81</v>
      </c>
      <c r="E1476" t="s">
        <v>221</v>
      </c>
      <c r="F1476" t="s">
        <v>1160</v>
      </c>
      <c r="G1476" t="s">
        <v>1160</v>
      </c>
      <c r="H1476" t="s">
        <v>1161</v>
      </c>
      <c r="I1476" t="s">
        <v>2508</v>
      </c>
      <c r="J1476" t="s">
        <v>321</v>
      </c>
      <c r="K1476" t="s">
        <v>663</v>
      </c>
      <c r="L1476" t="s">
        <v>92</v>
      </c>
      <c r="M1476">
        <v>18255</v>
      </c>
      <c r="N1476" t="s">
        <v>218</v>
      </c>
      <c r="O1476">
        <v>16002</v>
      </c>
      <c r="P1476" t="s">
        <v>218</v>
      </c>
      <c r="Q1476">
        <v>11931</v>
      </c>
      <c r="R1476">
        <v>1</v>
      </c>
      <c r="S1476">
        <v>11931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11931</v>
      </c>
      <c r="Z1476">
        <v>1</v>
      </c>
      <c r="AA1476">
        <v>1</v>
      </c>
      <c r="AB1476">
        <v>1</v>
      </c>
      <c r="AC1476">
        <v>1</v>
      </c>
      <c r="AD1476" s="4" t="s">
        <v>219</v>
      </c>
      <c r="AE1476" s="3">
        <v>45412</v>
      </c>
      <c r="AF1476" t="s">
        <v>220</v>
      </c>
    </row>
    <row r="1477" spans="1:32" x14ac:dyDescent="0.25">
      <c r="A1477">
        <v>2024</v>
      </c>
      <c r="B1477" s="3">
        <v>45383</v>
      </c>
      <c r="C1477" s="3">
        <v>45412</v>
      </c>
      <c r="D1477" t="s">
        <v>81</v>
      </c>
      <c r="E1477" t="s">
        <v>221</v>
      </c>
      <c r="F1477" t="s">
        <v>1160</v>
      </c>
      <c r="G1477" t="s">
        <v>1160</v>
      </c>
      <c r="H1477" t="s">
        <v>1161</v>
      </c>
      <c r="I1477" t="s">
        <v>1665</v>
      </c>
      <c r="J1477" t="s">
        <v>289</v>
      </c>
      <c r="K1477" t="s">
        <v>2509</v>
      </c>
      <c r="L1477" t="s">
        <v>92</v>
      </c>
      <c r="M1477">
        <v>18255</v>
      </c>
      <c r="N1477" t="s">
        <v>218</v>
      </c>
      <c r="O1477">
        <v>16002</v>
      </c>
      <c r="P1477" t="s">
        <v>218</v>
      </c>
      <c r="Q1477">
        <v>11932</v>
      </c>
      <c r="R1477">
        <v>1</v>
      </c>
      <c r="S1477">
        <v>11932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11932</v>
      </c>
      <c r="Z1477">
        <v>1</v>
      </c>
      <c r="AA1477">
        <v>1</v>
      </c>
      <c r="AB1477">
        <v>1</v>
      </c>
      <c r="AC1477">
        <v>1</v>
      </c>
      <c r="AD1477" s="4" t="s">
        <v>219</v>
      </c>
      <c r="AE1477" s="3">
        <v>45412</v>
      </c>
      <c r="AF1477" t="s">
        <v>220</v>
      </c>
    </row>
    <row r="1478" spans="1:32" x14ac:dyDescent="0.25">
      <c r="A1478">
        <v>2024</v>
      </c>
      <c r="B1478" s="3">
        <v>45383</v>
      </c>
      <c r="C1478" s="3">
        <v>45412</v>
      </c>
      <c r="D1478" t="s">
        <v>81</v>
      </c>
      <c r="E1478" t="s">
        <v>221</v>
      </c>
      <c r="F1478" t="s">
        <v>441</v>
      </c>
      <c r="G1478" t="s">
        <v>442</v>
      </c>
      <c r="H1478" t="s">
        <v>755</v>
      </c>
      <c r="I1478" t="s">
        <v>2510</v>
      </c>
      <c r="J1478" t="s">
        <v>2511</v>
      </c>
      <c r="K1478" t="s">
        <v>423</v>
      </c>
      <c r="L1478" t="s">
        <v>92</v>
      </c>
      <c r="M1478">
        <v>9750</v>
      </c>
      <c r="N1478" t="s">
        <v>218</v>
      </c>
      <c r="O1478">
        <v>9002</v>
      </c>
      <c r="P1478" t="s">
        <v>218</v>
      </c>
      <c r="Q1478">
        <v>11935</v>
      </c>
      <c r="R1478">
        <v>1</v>
      </c>
      <c r="S1478">
        <v>11935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11935</v>
      </c>
      <c r="Z1478">
        <v>1</v>
      </c>
      <c r="AA1478">
        <v>1</v>
      </c>
      <c r="AB1478">
        <v>1</v>
      </c>
      <c r="AC1478">
        <v>1</v>
      </c>
      <c r="AD1478" s="4" t="s">
        <v>219</v>
      </c>
      <c r="AE1478" s="3">
        <v>45412</v>
      </c>
      <c r="AF1478" t="s">
        <v>220</v>
      </c>
    </row>
    <row r="1479" spans="1:32" x14ac:dyDescent="0.25">
      <c r="A1479">
        <v>2024</v>
      </c>
      <c r="B1479" s="3">
        <v>45383</v>
      </c>
      <c r="C1479" s="3">
        <v>45412</v>
      </c>
      <c r="D1479" t="s">
        <v>81</v>
      </c>
      <c r="E1479" t="s">
        <v>221</v>
      </c>
      <c r="F1479" t="s">
        <v>441</v>
      </c>
      <c r="G1479" t="s">
        <v>442</v>
      </c>
      <c r="H1479" t="s">
        <v>755</v>
      </c>
      <c r="I1479" t="s">
        <v>1478</v>
      </c>
      <c r="J1479" t="s">
        <v>2512</v>
      </c>
      <c r="K1479" t="s">
        <v>2513</v>
      </c>
      <c r="L1479" t="s">
        <v>92</v>
      </c>
      <c r="M1479">
        <v>10983</v>
      </c>
      <c r="N1479" t="s">
        <v>218</v>
      </c>
      <c r="O1479">
        <v>10101</v>
      </c>
      <c r="P1479" t="s">
        <v>218</v>
      </c>
      <c r="Q1479">
        <v>11936</v>
      </c>
      <c r="R1479">
        <v>1</v>
      </c>
      <c r="S1479">
        <v>11936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11936</v>
      </c>
      <c r="Z1479">
        <v>1</v>
      </c>
      <c r="AA1479">
        <v>1</v>
      </c>
      <c r="AB1479">
        <v>1</v>
      </c>
      <c r="AC1479">
        <v>1</v>
      </c>
      <c r="AD1479" s="4" t="s">
        <v>219</v>
      </c>
      <c r="AE1479" s="3">
        <v>45412</v>
      </c>
      <c r="AF1479" t="s">
        <v>220</v>
      </c>
    </row>
    <row r="1480" spans="1:32" x14ac:dyDescent="0.25">
      <c r="A1480">
        <v>2024</v>
      </c>
      <c r="B1480" s="3">
        <v>45383</v>
      </c>
      <c r="C1480" s="3">
        <v>45412</v>
      </c>
      <c r="D1480" t="s">
        <v>81</v>
      </c>
      <c r="E1480" t="s">
        <v>221</v>
      </c>
      <c r="F1480" t="s">
        <v>525</v>
      </c>
      <c r="G1480" t="s">
        <v>526</v>
      </c>
      <c r="H1480" t="s">
        <v>1721</v>
      </c>
      <c r="I1480" t="s">
        <v>1517</v>
      </c>
      <c r="J1480" t="s">
        <v>233</v>
      </c>
      <c r="K1480" t="s">
        <v>283</v>
      </c>
      <c r="L1480" t="s">
        <v>92</v>
      </c>
      <c r="M1480">
        <v>13257</v>
      </c>
      <c r="N1480" t="s">
        <v>218</v>
      </c>
      <c r="O1480">
        <v>12001</v>
      </c>
      <c r="P1480" t="s">
        <v>218</v>
      </c>
      <c r="Q1480">
        <v>11937</v>
      </c>
      <c r="R1480">
        <v>1</v>
      </c>
      <c r="S1480">
        <v>11937</v>
      </c>
      <c r="T1480">
        <v>1</v>
      </c>
      <c r="U1480">
        <v>1</v>
      </c>
      <c r="V1480">
        <v>1</v>
      </c>
      <c r="W1480">
        <v>1</v>
      </c>
      <c r="X1480">
        <v>1</v>
      </c>
      <c r="Y1480">
        <v>11937</v>
      </c>
      <c r="Z1480">
        <v>1</v>
      </c>
      <c r="AA1480">
        <v>1</v>
      </c>
      <c r="AB1480">
        <v>1</v>
      </c>
      <c r="AC1480">
        <v>1</v>
      </c>
      <c r="AD1480" s="4" t="s">
        <v>219</v>
      </c>
      <c r="AE1480" s="3">
        <v>45412</v>
      </c>
      <c r="AF1480" t="s">
        <v>220</v>
      </c>
    </row>
    <row r="1481" spans="1:32" x14ac:dyDescent="0.25">
      <c r="A1481">
        <v>2024</v>
      </c>
      <c r="B1481" s="3">
        <v>45383</v>
      </c>
      <c r="C1481" s="3">
        <v>45412</v>
      </c>
      <c r="D1481" t="s">
        <v>81</v>
      </c>
      <c r="E1481" t="s">
        <v>221</v>
      </c>
      <c r="F1481" t="s">
        <v>441</v>
      </c>
      <c r="G1481" t="s">
        <v>442</v>
      </c>
      <c r="H1481" t="s">
        <v>672</v>
      </c>
      <c r="I1481" t="s">
        <v>2514</v>
      </c>
      <c r="J1481" t="s">
        <v>259</v>
      </c>
      <c r="K1481" t="s">
        <v>1751</v>
      </c>
      <c r="L1481" t="s">
        <v>92</v>
      </c>
      <c r="M1481">
        <v>9750</v>
      </c>
      <c r="N1481" t="s">
        <v>218</v>
      </c>
      <c r="O1481">
        <v>9002</v>
      </c>
      <c r="P1481" t="s">
        <v>218</v>
      </c>
      <c r="Q1481">
        <v>11938</v>
      </c>
      <c r="R1481">
        <v>1</v>
      </c>
      <c r="S1481">
        <v>11938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11938</v>
      </c>
      <c r="Z1481">
        <v>1</v>
      </c>
      <c r="AA1481">
        <v>1</v>
      </c>
      <c r="AB1481">
        <v>1</v>
      </c>
      <c r="AC1481">
        <v>1</v>
      </c>
      <c r="AD1481" s="4" t="s">
        <v>219</v>
      </c>
      <c r="AE1481" s="3">
        <v>45412</v>
      </c>
      <c r="AF1481" t="s">
        <v>220</v>
      </c>
    </row>
    <row r="1482" spans="1:32" x14ac:dyDescent="0.25">
      <c r="A1482">
        <v>2024</v>
      </c>
      <c r="B1482" s="3">
        <v>45383</v>
      </c>
      <c r="C1482" s="3">
        <v>45412</v>
      </c>
      <c r="D1482" t="s">
        <v>81</v>
      </c>
      <c r="E1482" t="s">
        <v>221</v>
      </c>
      <c r="F1482" t="s">
        <v>441</v>
      </c>
      <c r="G1482" t="s">
        <v>442</v>
      </c>
      <c r="H1482" t="s">
        <v>672</v>
      </c>
      <c r="I1482" t="s">
        <v>2515</v>
      </c>
      <c r="J1482" t="s">
        <v>2406</v>
      </c>
      <c r="K1482" t="s">
        <v>373</v>
      </c>
      <c r="L1482" t="s">
        <v>92</v>
      </c>
      <c r="M1482">
        <v>9750</v>
      </c>
      <c r="N1482" t="s">
        <v>218</v>
      </c>
      <c r="O1482">
        <v>9002</v>
      </c>
      <c r="P1482" t="s">
        <v>218</v>
      </c>
      <c r="Q1482">
        <v>11939</v>
      </c>
      <c r="R1482">
        <v>1</v>
      </c>
      <c r="S1482">
        <v>11939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11939</v>
      </c>
      <c r="Z1482">
        <v>1</v>
      </c>
      <c r="AA1482">
        <v>1</v>
      </c>
      <c r="AB1482">
        <v>1</v>
      </c>
      <c r="AC1482">
        <v>1</v>
      </c>
      <c r="AD1482" s="4" t="s">
        <v>219</v>
      </c>
      <c r="AE1482" s="3">
        <v>45412</v>
      </c>
      <c r="AF1482" t="s">
        <v>220</v>
      </c>
    </row>
    <row r="1483" spans="1:32" x14ac:dyDescent="0.25">
      <c r="A1483">
        <v>2024</v>
      </c>
      <c r="B1483" s="3">
        <v>45383</v>
      </c>
      <c r="C1483" s="3">
        <v>45412</v>
      </c>
      <c r="D1483" t="s">
        <v>81</v>
      </c>
      <c r="E1483" t="s">
        <v>221</v>
      </c>
      <c r="F1483" t="s">
        <v>441</v>
      </c>
      <c r="G1483" t="s">
        <v>442</v>
      </c>
      <c r="H1483" t="s">
        <v>1717</v>
      </c>
      <c r="I1483" t="s">
        <v>2516</v>
      </c>
      <c r="J1483" t="s">
        <v>233</v>
      </c>
      <c r="K1483" t="s">
        <v>263</v>
      </c>
      <c r="L1483" t="s">
        <v>92</v>
      </c>
      <c r="M1483">
        <v>9750</v>
      </c>
      <c r="N1483" t="s">
        <v>218</v>
      </c>
      <c r="O1483">
        <v>9003</v>
      </c>
      <c r="P1483" t="s">
        <v>218</v>
      </c>
      <c r="Q1483">
        <v>11943</v>
      </c>
      <c r="R1483">
        <v>1</v>
      </c>
      <c r="S1483">
        <v>11943</v>
      </c>
      <c r="T1483">
        <v>1</v>
      </c>
      <c r="U1483">
        <v>1</v>
      </c>
      <c r="V1483">
        <v>1</v>
      </c>
      <c r="W1483">
        <v>1</v>
      </c>
      <c r="X1483">
        <v>1</v>
      </c>
      <c r="Y1483">
        <v>11943</v>
      </c>
      <c r="Z1483">
        <v>1</v>
      </c>
      <c r="AA1483">
        <v>1</v>
      </c>
      <c r="AB1483">
        <v>1</v>
      </c>
      <c r="AC1483">
        <v>1</v>
      </c>
      <c r="AD1483" s="4" t="s">
        <v>219</v>
      </c>
      <c r="AE1483" s="3">
        <v>45412</v>
      </c>
      <c r="AF1483" t="s">
        <v>220</v>
      </c>
    </row>
    <row r="1484" spans="1:32" x14ac:dyDescent="0.25">
      <c r="A1484">
        <v>2024</v>
      </c>
      <c r="B1484" s="3">
        <v>45383</v>
      </c>
      <c r="C1484" s="3">
        <v>45412</v>
      </c>
      <c r="D1484" t="s">
        <v>81</v>
      </c>
      <c r="E1484" t="s">
        <v>221</v>
      </c>
      <c r="F1484" t="s">
        <v>441</v>
      </c>
      <c r="G1484" t="s">
        <v>442</v>
      </c>
      <c r="H1484" t="s">
        <v>1717</v>
      </c>
      <c r="I1484" t="s">
        <v>2517</v>
      </c>
      <c r="J1484" t="s">
        <v>351</v>
      </c>
      <c r="K1484" t="s">
        <v>316</v>
      </c>
      <c r="L1484" t="s">
        <v>92</v>
      </c>
      <c r="M1484">
        <v>9750</v>
      </c>
      <c r="N1484" t="s">
        <v>218</v>
      </c>
      <c r="O1484">
        <v>9002</v>
      </c>
      <c r="P1484" t="s">
        <v>218</v>
      </c>
      <c r="Q1484">
        <v>11944</v>
      </c>
      <c r="R1484">
        <v>1</v>
      </c>
      <c r="S1484">
        <v>11944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11944</v>
      </c>
      <c r="Z1484">
        <v>1</v>
      </c>
      <c r="AA1484">
        <v>1</v>
      </c>
      <c r="AB1484">
        <v>1</v>
      </c>
      <c r="AC1484">
        <v>1</v>
      </c>
      <c r="AD1484" s="4" t="s">
        <v>219</v>
      </c>
      <c r="AE1484" s="3">
        <v>45412</v>
      </c>
      <c r="AF1484" t="s">
        <v>220</v>
      </c>
    </row>
    <row r="1485" spans="1:32" x14ac:dyDescent="0.25">
      <c r="A1485">
        <v>2024</v>
      </c>
      <c r="B1485" s="3">
        <v>45383</v>
      </c>
      <c r="C1485" s="3">
        <v>45412</v>
      </c>
      <c r="D1485" t="s">
        <v>81</v>
      </c>
      <c r="E1485" t="s">
        <v>221</v>
      </c>
      <c r="F1485" t="s">
        <v>441</v>
      </c>
      <c r="G1485" t="s">
        <v>442</v>
      </c>
      <c r="H1485" t="s">
        <v>1403</v>
      </c>
      <c r="I1485" t="s">
        <v>2518</v>
      </c>
      <c r="J1485" t="s">
        <v>2386</v>
      </c>
      <c r="K1485" t="s">
        <v>319</v>
      </c>
      <c r="L1485" t="s">
        <v>92</v>
      </c>
      <c r="M1485">
        <v>9750</v>
      </c>
      <c r="N1485" t="s">
        <v>218</v>
      </c>
      <c r="O1485">
        <v>9002</v>
      </c>
      <c r="P1485" t="s">
        <v>218</v>
      </c>
      <c r="Q1485">
        <v>11946</v>
      </c>
      <c r="R1485">
        <v>1</v>
      </c>
      <c r="S1485">
        <v>11946</v>
      </c>
      <c r="T1485">
        <v>1</v>
      </c>
      <c r="U1485">
        <v>1</v>
      </c>
      <c r="V1485">
        <v>1</v>
      </c>
      <c r="W1485">
        <v>1</v>
      </c>
      <c r="X1485">
        <v>1</v>
      </c>
      <c r="Y1485">
        <v>11946</v>
      </c>
      <c r="Z1485">
        <v>1</v>
      </c>
      <c r="AA1485">
        <v>1</v>
      </c>
      <c r="AB1485">
        <v>1</v>
      </c>
      <c r="AC1485">
        <v>1</v>
      </c>
      <c r="AD1485" s="4" t="s">
        <v>219</v>
      </c>
      <c r="AE1485" s="3">
        <v>45412</v>
      </c>
      <c r="AF1485" t="s">
        <v>220</v>
      </c>
    </row>
    <row r="1486" spans="1:32" x14ac:dyDescent="0.25">
      <c r="A1486">
        <v>2024</v>
      </c>
      <c r="B1486" s="3">
        <v>45383</v>
      </c>
      <c r="C1486" s="3">
        <v>45412</v>
      </c>
      <c r="D1486" t="s">
        <v>81</v>
      </c>
      <c r="E1486" t="s">
        <v>221</v>
      </c>
      <c r="F1486" t="s">
        <v>441</v>
      </c>
      <c r="G1486" t="s">
        <v>442</v>
      </c>
      <c r="H1486" t="s">
        <v>1717</v>
      </c>
      <c r="I1486" t="s">
        <v>2306</v>
      </c>
      <c r="J1486" t="s">
        <v>1015</v>
      </c>
      <c r="K1486" t="s">
        <v>269</v>
      </c>
      <c r="L1486" t="s">
        <v>91</v>
      </c>
      <c r="M1486">
        <v>10983</v>
      </c>
      <c r="N1486" t="s">
        <v>218</v>
      </c>
      <c r="O1486">
        <v>10101</v>
      </c>
      <c r="P1486" t="s">
        <v>218</v>
      </c>
      <c r="Q1486">
        <v>11947</v>
      </c>
      <c r="R1486">
        <v>1</v>
      </c>
      <c r="S1486">
        <v>11947</v>
      </c>
      <c r="T1486">
        <v>1</v>
      </c>
      <c r="U1486">
        <v>1</v>
      </c>
      <c r="V1486">
        <v>1</v>
      </c>
      <c r="W1486">
        <v>1</v>
      </c>
      <c r="X1486">
        <v>1</v>
      </c>
      <c r="Y1486">
        <v>11947</v>
      </c>
      <c r="Z1486">
        <v>1</v>
      </c>
      <c r="AA1486">
        <v>1</v>
      </c>
      <c r="AB1486">
        <v>1</v>
      </c>
      <c r="AC1486">
        <v>1</v>
      </c>
      <c r="AD1486" s="4" t="s">
        <v>219</v>
      </c>
      <c r="AE1486" s="3">
        <v>45412</v>
      </c>
      <c r="AF1486" t="s">
        <v>220</v>
      </c>
    </row>
    <row r="1487" spans="1:32" x14ac:dyDescent="0.25">
      <c r="A1487">
        <v>2024</v>
      </c>
      <c r="B1487" s="3">
        <v>45383</v>
      </c>
      <c r="C1487" s="3">
        <v>45412</v>
      </c>
      <c r="D1487" t="s">
        <v>81</v>
      </c>
      <c r="E1487" t="s">
        <v>221</v>
      </c>
      <c r="F1487" t="s">
        <v>441</v>
      </c>
      <c r="G1487" t="s">
        <v>442</v>
      </c>
      <c r="H1487" t="s">
        <v>1717</v>
      </c>
      <c r="I1487" t="s">
        <v>1485</v>
      </c>
      <c r="J1487" t="s">
        <v>269</v>
      </c>
      <c r="K1487" t="s">
        <v>326</v>
      </c>
      <c r="L1487" t="s">
        <v>92</v>
      </c>
      <c r="M1487">
        <v>10983</v>
      </c>
      <c r="N1487" t="s">
        <v>218</v>
      </c>
      <c r="O1487">
        <v>10101</v>
      </c>
      <c r="P1487" t="s">
        <v>218</v>
      </c>
      <c r="Q1487">
        <v>11950</v>
      </c>
      <c r="R1487">
        <v>1</v>
      </c>
      <c r="S1487">
        <v>11950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11950</v>
      </c>
      <c r="Z1487">
        <v>1</v>
      </c>
      <c r="AA1487">
        <v>1</v>
      </c>
      <c r="AB1487">
        <v>1</v>
      </c>
      <c r="AC1487">
        <v>1</v>
      </c>
      <c r="AD1487" s="4" t="s">
        <v>219</v>
      </c>
      <c r="AE1487" s="3">
        <v>45412</v>
      </c>
      <c r="AF1487" t="s">
        <v>220</v>
      </c>
    </row>
    <row r="1488" spans="1:32" x14ac:dyDescent="0.25">
      <c r="A1488">
        <v>2024</v>
      </c>
      <c r="B1488" s="3">
        <v>45383</v>
      </c>
      <c r="C1488" s="3">
        <v>45412</v>
      </c>
      <c r="D1488" t="s">
        <v>81</v>
      </c>
      <c r="E1488" t="s">
        <v>221</v>
      </c>
      <c r="F1488" t="s">
        <v>244</v>
      </c>
      <c r="G1488" t="s">
        <v>244</v>
      </c>
      <c r="H1488" t="s">
        <v>396</v>
      </c>
      <c r="I1488" t="s">
        <v>360</v>
      </c>
      <c r="J1488" t="s">
        <v>1793</v>
      </c>
      <c r="K1488" t="s">
        <v>338</v>
      </c>
      <c r="L1488" t="s">
        <v>91</v>
      </c>
      <c r="M1488">
        <v>13257</v>
      </c>
      <c r="N1488" t="s">
        <v>218</v>
      </c>
      <c r="O1488">
        <v>12002</v>
      </c>
      <c r="P1488" t="s">
        <v>218</v>
      </c>
      <c r="Q1488">
        <v>11951</v>
      </c>
      <c r="R1488">
        <v>1</v>
      </c>
      <c r="S1488">
        <v>11951</v>
      </c>
      <c r="T1488">
        <v>1</v>
      </c>
      <c r="U1488">
        <v>1</v>
      </c>
      <c r="V1488">
        <v>1</v>
      </c>
      <c r="W1488">
        <v>1</v>
      </c>
      <c r="X1488">
        <v>1</v>
      </c>
      <c r="Y1488">
        <v>11951</v>
      </c>
      <c r="Z1488">
        <v>1</v>
      </c>
      <c r="AA1488">
        <v>1</v>
      </c>
      <c r="AB1488">
        <v>1</v>
      </c>
      <c r="AC1488">
        <v>1</v>
      </c>
      <c r="AD1488" s="4" t="s">
        <v>219</v>
      </c>
      <c r="AE1488" s="3">
        <v>45412</v>
      </c>
      <c r="AF1488" t="s">
        <v>220</v>
      </c>
    </row>
    <row r="1489" spans="1:32" x14ac:dyDescent="0.25">
      <c r="A1489">
        <v>2024</v>
      </c>
      <c r="B1489" s="3">
        <v>45383</v>
      </c>
      <c r="C1489" s="3">
        <v>45412</v>
      </c>
      <c r="D1489" t="s">
        <v>81</v>
      </c>
      <c r="E1489" t="s">
        <v>221</v>
      </c>
      <c r="F1489" t="s">
        <v>441</v>
      </c>
      <c r="G1489" t="s">
        <v>442</v>
      </c>
      <c r="H1489" t="s">
        <v>672</v>
      </c>
      <c r="I1489" t="s">
        <v>2519</v>
      </c>
      <c r="J1489" t="s">
        <v>654</v>
      </c>
      <c r="K1489" t="s">
        <v>338</v>
      </c>
      <c r="L1489" t="s">
        <v>92</v>
      </c>
      <c r="M1489">
        <v>9750</v>
      </c>
      <c r="N1489" t="s">
        <v>218</v>
      </c>
      <c r="O1489">
        <v>9003</v>
      </c>
      <c r="P1489" t="s">
        <v>218</v>
      </c>
      <c r="Q1489">
        <v>11953</v>
      </c>
      <c r="R1489">
        <v>1</v>
      </c>
      <c r="S1489">
        <v>11953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11953</v>
      </c>
      <c r="Z1489">
        <v>1</v>
      </c>
      <c r="AA1489">
        <v>1</v>
      </c>
      <c r="AB1489">
        <v>1</v>
      </c>
      <c r="AC1489">
        <v>1</v>
      </c>
      <c r="AD1489" s="4" t="s">
        <v>219</v>
      </c>
      <c r="AE1489" s="3">
        <v>45412</v>
      </c>
      <c r="AF1489" t="s">
        <v>220</v>
      </c>
    </row>
    <row r="1490" spans="1:32" x14ac:dyDescent="0.25">
      <c r="A1490">
        <v>2024</v>
      </c>
      <c r="B1490" s="3">
        <v>45383</v>
      </c>
      <c r="C1490" s="3">
        <v>45412</v>
      </c>
      <c r="D1490" t="s">
        <v>81</v>
      </c>
      <c r="E1490" t="s">
        <v>221</v>
      </c>
      <c r="F1490" t="s">
        <v>556</v>
      </c>
      <c r="G1490" t="s">
        <v>557</v>
      </c>
      <c r="H1490" t="s">
        <v>1009</v>
      </c>
      <c r="I1490" t="s">
        <v>1470</v>
      </c>
      <c r="J1490" t="s">
        <v>739</v>
      </c>
      <c r="K1490" t="s">
        <v>348</v>
      </c>
      <c r="L1490" t="s">
        <v>92</v>
      </c>
      <c r="M1490">
        <v>23340</v>
      </c>
      <c r="N1490" t="s">
        <v>218</v>
      </c>
      <c r="O1490">
        <v>20001</v>
      </c>
      <c r="P1490" t="s">
        <v>218</v>
      </c>
      <c r="Q1490">
        <v>11954</v>
      </c>
      <c r="R1490">
        <v>1</v>
      </c>
      <c r="S1490">
        <v>11954</v>
      </c>
      <c r="T1490">
        <v>1</v>
      </c>
      <c r="U1490">
        <v>1</v>
      </c>
      <c r="V1490">
        <v>1</v>
      </c>
      <c r="W1490">
        <v>1</v>
      </c>
      <c r="X1490">
        <v>1</v>
      </c>
      <c r="Y1490">
        <v>11954</v>
      </c>
      <c r="Z1490">
        <v>1</v>
      </c>
      <c r="AA1490">
        <v>1</v>
      </c>
      <c r="AB1490">
        <v>1</v>
      </c>
      <c r="AC1490">
        <v>1</v>
      </c>
      <c r="AD1490" s="4" t="s">
        <v>219</v>
      </c>
      <c r="AE1490" s="3">
        <v>45412</v>
      </c>
      <c r="AF1490" t="s">
        <v>220</v>
      </c>
    </row>
    <row r="1491" spans="1:32" x14ac:dyDescent="0.25">
      <c r="A1491">
        <v>2024</v>
      </c>
      <c r="B1491" s="3">
        <v>45383</v>
      </c>
      <c r="C1491" s="3">
        <v>45412</v>
      </c>
      <c r="D1491" t="s">
        <v>81</v>
      </c>
      <c r="E1491" t="s">
        <v>212</v>
      </c>
      <c r="F1491" t="s">
        <v>1252</v>
      </c>
      <c r="G1491" t="s">
        <v>1252</v>
      </c>
      <c r="H1491" t="s">
        <v>606</v>
      </c>
      <c r="I1491" t="s">
        <v>490</v>
      </c>
      <c r="J1491" t="s">
        <v>440</v>
      </c>
      <c r="K1491" t="s">
        <v>658</v>
      </c>
      <c r="L1491" t="s">
        <v>91</v>
      </c>
      <c r="M1491">
        <v>17559.599999999999</v>
      </c>
      <c r="N1491" t="s">
        <v>218</v>
      </c>
      <c r="O1491">
        <v>15435</v>
      </c>
      <c r="P1491" t="s">
        <v>218</v>
      </c>
      <c r="Q1491">
        <v>11955</v>
      </c>
      <c r="R1491">
        <v>1</v>
      </c>
      <c r="S1491">
        <v>11955</v>
      </c>
      <c r="T1491">
        <v>1</v>
      </c>
      <c r="U1491">
        <v>1</v>
      </c>
      <c r="V1491">
        <v>1</v>
      </c>
      <c r="W1491">
        <v>1</v>
      </c>
      <c r="X1491">
        <v>1</v>
      </c>
      <c r="Y1491">
        <v>11955</v>
      </c>
      <c r="Z1491">
        <v>1</v>
      </c>
      <c r="AA1491">
        <v>1</v>
      </c>
      <c r="AB1491">
        <v>1</v>
      </c>
      <c r="AC1491">
        <v>1</v>
      </c>
      <c r="AD1491" s="4" t="s">
        <v>219</v>
      </c>
      <c r="AE1491" s="3">
        <v>45412</v>
      </c>
      <c r="AF1491" t="s">
        <v>220</v>
      </c>
    </row>
    <row r="1492" spans="1:32" x14ac:dyDescent="0.25">
      <c r="A1492">
        <v>2024</v>
      </c>
      <c r="B1492" s="3">
        <v>45383</v>
      </c>
      <c r="C1492" s="3">
        <v>45412</v>
      </c>
      <c r="D1492" t="s">
        <v>81</v>
      </c>
      <c r="E1492" t="s">
        <v>221</v>
      </c>
      <c r="F1492" t="s">
        <v>244</v>
      </c>
      <c r="G1492" t="s">
        <v>244</v>
      </c>
      <c r="H1492" t="s">
        <v>447</v>
      </c>
      <c r="I1492" t="s">
        <v>1647</v>
      </c>
      <c r="J1492" t="s">
        <v>1960</v>
      </c>
      <c r="K1492" t="s">
        <v>745</v>
      </c>
      <c r="L1492" t="s">
        <v>91</v>
      </c>
      <c r="M1492">
        <v>16983</v>
      </c>
      <c r="N1492" t="s">
        <v>218</v>
      </c>
      <c r="O1492">
        <v>15002</v>
      </c>
      <c r="P1492" t="s">
        <v>218</v>
      </c>
      <c r="Q1492">
        <v>11957</v>
      </c>
      <c r="R1492">
        <v>1</v>
      </c>
      <c r="S1492">
        <v>11957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11957</v>
      </c>
      <c r="Z1492">
        <v>1</v>
      </c>
      <c r="AA1492">
        <v>1</v>
      </c>
      <c r="AB1492">
        <v>1</v>
      </c>
      <c r="AC1492">
        <v>1</v>
      </c>
      <c r="AD1492" s="4" t="s">
        <v>219</v>
      </c>
      <c r="AE1492" s="3">
        <v>45412</v>
      </c>
      <c r="AF1492" t="s">
        <v>220</v>
      </c>
    </row>
    <row r="1493" spans="1:32" x14ac:dyDescent="0.25">
      <c r="A1493">
        <v>2024</v>
      </c>
      <c r="B1493" s="3">
        <v>45383</v>
      </c>
      <c r="C1493" s="3">
        <v>45412</v>
      </c>
      <c r="D1493" t="s">
        <v>81</v>
      </c>
      <c r="E1493" t="s">
        <v>221</v>
      </c>
      <c r="F1493" t="s">
        <v>925</v>
      </c>
      <c r="G1493" t="s">
        <v>925</v>
      </c>
      <c r="H1493" t="s">
        <v>921</v>
      </c>
      <c r="I1493" t="s">
        <v>2520</v>
      </c>
      <c r="J1493" t="s">
        <v>289</v>
      </c>
      <c r="K1493" t="s">
        <v>246</v>
      </c>
      <c r="L1493" t="s">
        <v>91</v>
      </c>
      <c r="M1493">
        <v>9411</v>
      </c>
      <c r="N1493" t="s">
        <v>218</v>
      </c>
      <c r="O1493">
        <v>8700</v>
      </c>
      <c r="P1493" t="s">
        <v>218</v>
      </c>
      <c r="Q1493">
        <v>11963</v>
      </c>
      <c r="R1493">
        <v>1</v>
      </c>
      <c r="S1493">
        <v>11963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11963</v>
      </c>
      <c r="Z1493">
        <v>1</v>
      </c>
      <c r="AA1493">
        <v>1</v>
      </c>
      <c r="AB1493">
        <v>1</v>
      </c>
      <c r="AC1493">
        <v>1</v>
      </c>
      <c r="AD1493" s="4" t="s">
        <v>219</v>
      </c>
      <c r="AE1493" s="3">
        <v>45412</v>
      </c>
      <c r="AF1493" t="s">
        <v>220</v>
      </c>
    </row>
    <row r="1494" spans="1:32" x14ac:dyDescent="0.25">
      <c r="A1494">
        <v>2024</v>
      </c>
      <c r="B1494" s="3">
        <v>45383</v>
      </c>
      <c r="C1494" s="3">
        <v>45412</v>
      </c>
      <c r="D1494" t="s">
        <v>81</v>
      </c>
      <c r="E1494" t="s">
        <v>221</v>
      </c>
      <c r="F1494" t="s">
        <v>925</v>
      </c>
      <c r="G1494" t="s">
        <v>925</v>
      </c>
      <c r="H1494" t="s">
        <v>921</v>
      </c>
      <c r="I1494" t="s">
        <v>2521</v>
      </c>
      <c r="J1494" t="s">
        <v>745</v>
      </c>
      <c r="K1494" t="s">
        <v>898</v>
      </c>
      <c r="L1494" t="s">
        <v>91</v>
      </c>
      <c r="M1494">
        <v>9411</v>
      </c>
      <c r="N1494" t="s">
        <v>218</v>
      </c>
      <c r="O1494">
        <v>8700</v>
      </c>
      <c r="P1494" t="s">
        <v>218</v>
      </c>
      <c r="Q1494">
        <v>11964</v>
      </c>
      <c r="R1494">
        <v>1</v>
      </c>
      <c r="S1494">
        <v>11964</v>
      </c>
      <c r="T1494">
        <v>1</v>
      </c>
      <c r="U1494">
        <v>1</v>
      </c>
      <c r="V1494">
        <v>1</v>
      </c>
      <c r="W1494">
        <v>1</v>
      </c>
      <c r="X1494">
        <v>1</v>
      </c>
      <c r="Y1494">
        <v>11964</v>
      </c>
      <c r="Z1494">
        <v>1</v>
      </c>
      <c r="AA1494">
        <v>1</v>
      </c>
      <c r="AB1494">
        <v>1</v>
      </c>
      <c r="AC1494">
        <v>1</v>
      </c>
      <c r="AD1494" s="4" t="s">
        <v>219</v>
      </c>
      <c r="AE1494" s="3">
        <v>45412</v>
      </c>
      <c r="AF1494" t="s">
        <v>220</v>
      </c>
    </row>
    <row r="1495" spans="1:32" x14ac:dyDescent="0.25">
      <c r="A1495">
        <v>2024</v>
      </c>
      <c r="B1495" s="3">
        <v>45383</v>
      </c>
      <c r="C1495" s="3">
        <v>45412</v>
      </c>
      <c r="D1495" t="s">
        <v>81</v>
      </c>
      <c r="E1495" t="s">
        <v>221</v>
      </c>
      <c r="F1495" t="s">
        <v>925</v>
      </c>
      <c r="G1495" t="s">
        <v>925</v>
      </c>
      <c r="H1495" t="s">
        <v>921</v>
      </c>
      <c r="I1495" t="s">
        <v>2522</v>
      </c>
      <c r="J1495" t="s">
        <v>848</v>
      </c>
      <c r="K1495" t="s">
        <v>591</v>
      </c>
      <c r="L1495" t="s">
        <v>91</v>
      </c>
      <c r="M1495">
        <v>9411</v>
      </c>
      <c r="N1495" t="s">
        <v>218</v>
      </c>
      <c r="O1495">
        <v>8700</v>
      </c>
      <c r="P1495" t="s">
        <v>218</v>
      </c>
      <c r="Q1495">
        <v>11965</v>
      </c>
      <c r="R1495">
        <v>1</v>
      </c>
      <c r="S1495">
        <v>11965</v>
      </c>
      <c r="T1495">
        <v>1</v>
      </c>
      <c r="U1495">
        <v>1</v>
      </c>
      <c r="V1495">
        <v>1</v>
      </c>
      <c r="W1495">
        <v>1</v>
      </c>
      <c r="X1495">
        <v>1</v>
      </c>
      <c r="Y1495">
        <v>11965</v>
      </c>
      <c r="Z1495">
        <v>1</v>
      </c>
      <c r="AA1495">
        <v>1</v>
      </c>
      <c r="AB1495">
        <v>1</v>
      </c>
      <c r="AC1495">
        <v>1</v>
      </c>
      <c r="AD1495" s="4" t="s">
        <v>219</v>
      </c>
      <c r="AE1495" s="3">
        <v>45412</v>
      </c>
      <c r="AF1495" t="s">
        <v>220</v>
      </c>
    </row>
    <row r="1496" spans="1:32" x14ac:dyDescent="0.25">
      <c r="A1496">
        <v>2024</v>
      </c>
      <c r="B1496" s="3">
        <v>45383</v>
      </c>
      <c r="C1496" s="3">
        <v>45412</v>
      </c>
      <c r="D1496" t="s">
        <v>81</v>
      </c>
      <c r="E1496" t="s">
        <v>221</v>
      </c>
      <c r="F1496" t="s">
        <v>2523</v>
      </c>
      <c r="G1496" t="s">
        <v>2524</v>
      </c>
      <c r="H1496" t="s">
        <v>382</v>
      </c>
      <c r="I1496" t="s">
        <v>1592</v>
      </c>
      <c r="J1496" t="s">
        <v>1065</v>
      </c>
      <c r="K1496" t="s">
        <v>658</v>
      </c>
      <c r="L1496" t="s">
        <v>91</v>
      </c>
      <c r="M1496">
        <v>13454.4</v>
      </c>
      <c r="N1496" t="s">
        <v>218</v>
      </c>
      <c r="O1496">
        <v>12163</v>
      </c>
      <c r="P1496" t="s">
        <v>218</v>
      </c>
      <c r="Q1496">
        <v>11980</v>
      </c>
      <c r="R1496">
        <v>1</v>
      </c>
      <c r="S1496">
        <v>11980</v>
      </c>
      <c r="T1496">
        <v>1</v>
      </c>
      <c r="U1496">
        <v>1</v>
      </c>
      <c r="V1496">
        <v>1</v>
      </c>
      <c r="W1496">
        <v>1</v>
      </c>
      <c r="X1496">
        <v>1</v>
      </c>
      <c r="Y1496">
        <v>11980</v>
      </c>
      <c r="Z1496">
        <v>1</v>
      </c>
      <c r="AA1496">
        <v>1</v>
      </c>
      <c r="AB1496">
        <v>1</v>
      </c>
      <c r="AC1496">
        <v>1</v>
      </c>
      <c r="AD1496" s="4" t="s">
        <v>219</v>
      </c>
      <c r="AE1496" s="3">
        <v>45412</v>
      </c>
      <c r="AF1496" t="s">
        <v>220</v>
      </c>
    </row>
    <row r="1497" spans="1:32" x14ac:dyDescent="0.25">
      <c r="A1497">
        <v>2024</v>
      </c>
      <c r="B1497" s="3">
        <v>45383</v>
      </c>
      <c r="C1497" s="3">
        <v>45412</v>
      </c>
      <c r="D1497" t="s">
        <v>81</v>
      </c>
      <c r="E1497" t="s">
        <v>221</v>
      </c>
      <c r="F1497" t="s">
        <v>260</v>
      </c>
      <c r="G1497" t="s">
        <v>260</v>
      </c>
      <c r="H1497" t="s">
        <v>272</v>
      </c>
      <c r="I1497" t="s">
        <v>599</v>
      </c>
      <c r="J1497" t="s">
        <v>246</v>
      </c>
      <c r="K1497" t="s">
        <v>2525</v>
      </c>
      <c r="L1497" t="s">
        <v>91</v>
      </c>
      <c r="M1497">
        <v>7504.5</v>
      </c>
      <c r="N1497" t="s">
        <v>218</v>
      </c>
      <c r="O1497">
        <v>9292</v>
      </c>
      <c r="P1497" t="s">
        <v>218</v>
      </c>
      <c r="Q1497">
        <v>11981</v>
      </c>
      <c r="R1497">
        <v>1</v>
      </c>
      <c r="S1497">
        <v>11981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11981</v>
      </c>
      <c r="Z1497">
        <v>1</v>
      </c>
      <c r="AA1497">
        <v>1</v>
      </c>
      <c r="AB1497">
        <v>1</v>
      </c>
      <c r="AC1497">
        <v>1</v>
      </c>
      <c r="AD1497" s="4" t="s">
        <v>219</v>
      </c>
      <c r="AE1497" s="3">
        <v>45412</v>
      </c>
      <c r="AF1497" t="s">
        <v>220</v>
      </c>
    </row>
    <row r="1498" spans="1:32" x14ac:dyDescent="0.25">
      <c r="A1498">
        <v>2024</v>
      </c>
      <c r="B1498" s="3">
        <v>45383</v>
      </c>
      <c r="C1498" s="3">
        <v>45412</v>
      </c>
      <c r="D1498" t="s">
        <v>81</v>
      </c>
      <c r="E1498" t="s">
        <v>221</v>
      </c>
      <c r="F1498" t="s">
        <v>260</v>
      </c>
      <c r="G1498" t="s">
        <v>260</v>
      </c>
      <c r="H1498" t="s">
        <v>272</v>
      </c>
      <c r="I1498" t="s">
        <v>907</v>
      </c>
      <c r="J1498" t="s">
        <v>695</v>
      </c>
      <c r="K1498" t="s">
        <v>1298</v>
      </c>
      <c r="L1498" t="s">
        <v>91</v>
      </c>
      <c r="M1498">
        <v>7504.5</v>
      </c>
      <c r="N1498" t="s">
        <v>218</v>
      </c>
      <c r="O1498">
        <v>9292</v>
      </c>
      <c r="P1498" t="s">
        <v>218</v>
      </c>
      <c r="Q1498">
        <v>11982</v>
      </c>
      <c r="R1498">
        <v>1</v>
      </c>
      <c r="S1498">
        <v>11982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11982</v>
      </c>
      <c r="Z1498">
        <v>1</v>
      </c>
      <c r="AA1498">
        <v>1</v>
      </c>
      <c r="AB1498">
        <v>1</v>
      </c>
      <c r="AC1498">
        <v>1</v>
      </c>
      <c r="AD1498" s="4" t="s">
        <v>219</v>
      </c>
      <c r="AE1498" s="3">
        <v>45412</v>
      </c>
      <c r="AF1498" t="s">
        <v>220</v>
      </c>
    </row>
    <row r="1499" spans="1:32" x14ac:dyDescent="0.25">
      <c r="A1499">
        <v>2024</v>
      </c>
      <c r="B1499" s="3">
        <v>45383</v>
      </c>
      <c r="C1499" s="3">
        <v>45412</v>
      </c>
      <c r="D1499" t="s">
        <v>81</v>
      </c>
      <c r="E1499" t="s">
        <v>221</v>
      </c>
      <c r="F1499" t="s">
        <v>244</v>
      </c>
      <c r="G1499" t="s">
        <v>244</v>
      </c>
      <c r="H1499" t="s">
        <v>642</v>
      </c>
      <c r="I1499" t="s">
        <v>1452</v>
      </c>
      <c r="J1499" t="s">
        <v>649</v>
      </c>
      <c r="K1499" t="s">
        <v>823</v>
      </c>
      <c r="L1499" t="s">
        <v>92</v>
      </c>
      <c r="M1499">
        <v>8626.5</v>
      </c>
      <c r="N1499" t="s">
        <v>218</v>
      </c>
      <c r="O1499">
        <v>8001</v>
      </c>
      <c r="P1499" t="s">
        <v>218</v>
      </c>
      <c r="Q1499">
        <v>11986</v>
      </c>
      <c r="R1499">
        <v>1</v>
      </c>
      <c r="S1499">
        <v>11986</v>
      </c>
      <c r="T1499">
        <v>1</v>
      </c>
      <c r="U1499">
        <v>1</v>
      </c>
      <c r="V1499">
        <v>1</v>
      </c>
      <c r="W1499">
        <v>1</v>
      </c>
      <c r="X1499">
        <v>1</v>
      </c>
      <c r="Y1499">
        <v>11986</v>
      </c>
      <c r="Z1499">
        <v>1</v>
      </c>
      <c r="AA1499">
        <v>1</v>
      </c>
      <c r="AB1499">
        <v>1</v>
      </c>
      <c r="AC1499">
        <v>1</v>
      </c>
      <c r="AD1499" s="4" t="s">
        <v>219</v>
      </c>
      <c r="AE1499" s="3">
        <v>45412</v>
      </c>
      <c r="AF1499" t="s">
        <v>220</v>
      </c>
    </row>
    <row r="1500" spans="1:32" x14ac:dyDescent="0.25">
      <c r="A1500">
        <v>2024</v>
      </c>
      <c r="B1500" s="3">
        <v>45383</v>
      </c>
      <c r="C1500" s="3">
        <v>45412</v>
      </c>
      <c r="D1500" t="s">
        <v>81</v>
      </c>
      <c r="E1500" t="s">
        <v>221</v>
      </c>
      <c r="F1500" t="s">
        <v>244</v>
      </c>
      <c r="G1500" t="s">
        <v>244</v>
      </c>
      <c r="H1500" t="s">
        <v>453</v>
      </c>
      <c r="I1500" t="s">
        <v>2526</v>
      </c>
      <c r="J1500" t="s">
        <v>233</v>
      </c>
      <c r="K1500" t="s">
        <v>373</v>
      </c>
      <c r="L1500" t="s">
        <v>92</v>
      </c>
      <c r="M1500">
        <v>13257</v>
      </c>
      <c r="N1500" t="s">
        <v>218</v>
      </c>
      <c r="O1500">
        <v>12001</v>
      </c>
      <c r="P1500" t="s">
        <v>218</v>
      </c>
      <c r="Q1500">
        <v>11988</v>
      </c>
      <c r="R1500">
        <v>1</v>
      </c>
      <c r="S1500">
        <v>11988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11988</v>
      </c>
      <c r="Z1500">
        <v>1</v>
      </c>
      <c r="AA1500">
        <v>1</v>
      </c>
      <c r="AB1500">
        <v>1</v>
      </c>
      <c r="AC1500">
        <v>1</v>
      </c>
      <c r="AD1500" s="4" t="s">
        <v>219</v>
      </c>
      <c r="AE1500" s="3">
        <v>45412</v>
      </c>
      <c r="AF1500" t="s">
        <v>220</v>
      </c>
    </row>
    <row r="1501" spans="1:32" x14ac:dyDescent="0.25">
      <c r="A1501">
        <v>2024</v>
      </c>
      <c r="B1501" s="3">
        <v>45383</v>
      </c>
      <c r="C1501" s="3">
        <v>45412</v>
      </c>
      <c r="D1501" t="s">
        <v>81</v>
      </c>
      <c r="E1501" t="s">
        <v>221</v>
      </c>
      <c r="F1501" t="s">
        <v>581</v>
      </c>
      <c r="G1501" t="s">
        <v>582</v>
      </c>
      <c r="H1501" t="s">
        <v>396</v>
      </c>
      <c r="I1501" t="s">
        <v>2527</v>
      </c>
      <c r="J1501" t="s">
        <v>467</v>
      </c>
      <c r="K1501" t="s">
        <v>333</v>
      </c>
      <c r="L1501" t="s">
        <v>92</v>
      </c>
      <c r="M1501">
        <v>2960.7</v>
      </c>
      <c r="N1501" t="s">
        <v>218</v>
      </c>
      <c r="O1501">
        <v>3205</v>
      </c>
      <c r="P1501" t="s">
        <v>218</v>
      </c>
      <c r="Q1501">
        <v>11991</v>
      </c>
      <c r="R1501">
        <v>1</v>
      </c>
      <c r="S1501">
        <v>11991</v>
      </c>
      <c r="T1501">
        <v>1</v>
      </c>
      <c r="U1501">
        <v>1</v>
      </c>
      <c r="V1501">
        <v>1</v>
      </c>
      <c r="W1501">
        <v>1</v>
      </c>
      <c r="X1501">
        <v>1</v>
      </c>
      <c r="Y1501">
        <v>11991</v>
      </c>
      <c r="Z1501">
        <v>1</v>
      </c>
      <c r="AA1501">
        <v>1</v>
      </c>
      <c r="AB1501">
        <v>1</v>
      </c>
      <c r="AC1501">
        <v>1</v>
      </c>
      <c r="AD1501" s="4" t="s">
        <v>219</v>
      </c>
      <c r="AE1501" s="3">
        <v>45412</v>
      </c>
      <c r="AF1501" t="s">
        <v>220</v>
      </c>
    </row>
    <row r="1502" spans="1:32" x14ac:dyDescent="0.25">
      <c r="A1502">
        <v>2024</v>
      </c>
      <c r="B1502" s="3">
        <v>45383</v>
      </c>
      <c r="C1502" s="3">
        <v>45412</v>
      </c>
      <c r="D1502" t="s">
        <v>81</v>
      </c>
      <c r="E1502" t="s">
        <v>221</v>
      </c>
      <c r="F1502" t="s">
        <v>260</v>
      </c>
      <c r="G1502" t="s">
        <v>260</v>
      </c>
      <c r="H1502" t="s">
        <v>527</v>
      </c>
      <c r="I1502" t="s">
        <v>2528</v>
      </c>
      <c r="J1502" t="s">
        <v>2529</v>
      </c>
      <c r="K1502" t="s">
        <v>1033</v>
      </c>
      <c r="L1502" t="s">
        <v>92</v>
      </c>
      <c r="M1502">
        <v>6103.5</v>
      </c>
      <c r="N1502" t="s">
        <v>218</v>
      </c>
      <c r="O1502">
        <v>6104</v>
      </c>
      <c r="P1502" t="s">
        <v>218</v>
      </c>
      <c r="Q1502">
        <v>12003</v>
      </c>
      <c r="R1502">
        <v>1</v>
      </c>
      <c r="S1502">
        <v>12003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12003</v>
      </c>
      <c r="Z1502">
        <v>1</v>
      </c>
      <c r="AA1502">
        <v>1</v>
      </c>
      <c r="AB1502">
        <v>1</v>
      </c>
      <c r="AC1502">
        <v>1</v>
      </c>
      <c r="AD1502" s="4" t="s">
        <v>219</v>
      </c>
      <c r="AE1502" s="3">
        <v>45412</v>
      </c>
      <c r="AF1502" t="s">
        <v>220</v>
      </c>
    </row>
    <row r="1503" spans="1:32" x14ac:dyDescent="0.25">
      <c r="A1503">
        <v>2024</v>
      </c>
      <c r="B1503" s="3">
        <v>45383</v>
      </c>
      <c r="C1503" s="3">
        <v>45412</v>
      </c>
      <c r="D1503" t="s">
        <v>81</v>
      </c>
      <c r="E1503" t="s">
        <v>221</v>
      </c>
      <c r="F1503" t="s">
        <v>2530</v>
      </c>
      <c r="G1503" t="s">
        <v>2531</v>
      </c>
      <c r="H1503" t="s">
        <v>230</v>
      </c>
      <c r="I1503" t="s">
        <v>1997</v>
      </c>
      <c r="J1503" t="s">
        <v>898</v>
      </c>
      <c r="K1503" t="s">
        <v>1143</v>
      </c>
      <c r="L1503" t="s">
        <v>92</v>
      </c>
      <c r="M1503">
        <v>13257</v>
      </c>
      <c r="N1503" t="s">
        <v>218</v>
      </c>
      <c r="O1503">
        <v>12002</v>
      </c>
      <c r="P1503" t="s">
        <v>218</v>
      </c>
      <c r="Q1503">
        <v>12004</v>
      </c>
      <c r="R1503">
        <v>1</v>
      </c>
      <c r="S1503">
        <v>12004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12004</v>
      </c>
      <c r="Z1503">
        <v>1</v>
      </c>
      <c r="AA1503">
        <v>1</v>
      </c>
      <c r="AB1503">
        <v>1</v>
      </c>
      <c r="AC1503">
        <v>1</v>
      </c>
      <c r="AD1503" s="4" t="s">
        <v>219</v>
      </c>
      <c r="AE1503" s="3">
        <v>45412</v>
      </c>
      <c r="AF1503" t="s">
        <v>220</v>
      </c>
    </row>
    <row r="1504" spans="1:32" x14ac:dyDescent="0.25">
      <c r="A1504">
        <v>2024</v>
      </c>
      <c r="B1504" s="3">
        <v>45383</v>
      </c>
      <c r="C1504" s="3">
        <v>45412</v>
      </c>
      <c r="D1504" t="s">
        <v>81</v>
      </c>
      <c r="E1504" t="s">
        <v>221</v>
      </c>
      <c r="F1504" t="s">
        <v>395</v>
      </c>
      <c r="G1504" t="s">
        <v>395</v>
      </c>
      <c r="H1504" t="s">
        <v>339</v>
      </c>
      <c r="I1504" t="s">
        <v>2532</v>
      </c>
      <c r="J1504" t="s">
        <v>259</v>
      </c>
      <c r="K1504" t="s">
        <v>317</v>
      </c>
      <c r="L1504" t="s">
        <v>92</v>
      </c>
      <c r="M1504">
        <v>24140.7</v>
      </c>
      <c r="N1504" t="s">
        <v>218</v>
      </c>
      <c r="O1504">
        <v>20630</v>
      </c>
      <c r="P1504" t="s">
        <v>218</v>
      </c>
      <c r="Q1504">
        <v>12006</v>
      </c>
      <c r="R1504">
        <v>1</v>
      </c>
      <c r="S1504">
        <v>12006</v>
      </c>
      <c r="T1504">
        <v>1</v>
      </c>
      <c r="U1504">
        <v>1</v>
      </c>
      <c r="V1504">
        <v>1</v>
      </c>
      <c r="W1504">
        <v>1</v>
      </c>
      <c r="X1504">
        <v>1</v>
      </c>
      <c r="Y1504">
        <v>12006</v>
      </c>
      <c r="Z1504">
        <v>1</v>
      </c>
      <c r="AA1504">
        <v>1</v>
      </c>
      <c r="AB1504">
        <v>1</v>
      </c>
      <c r="AC1504">
        <v>1</v>
      </c>
      <c r="AD1504" s="4" t="s">
        <v>219</v>
      </c>
      <c r="AE1504" s="3">
        <v>45412</v>
      </c>
      <c r="AF1504" t="s">
        <v>220</v>
      </c>
    </row>
    <row r="1505" spans="1:32" x14ac:dyDescent="0.25">
      <c r="A1505">
        <v>2024</v>
      </c>
      <c r="B1505" s="3">
        <v>45383</v>
      </c>
      <c r="C1505" s="3">
        <v>45412</v>
      </c>
      <c r="D1505" t="s">
        <v>81</v>
      </c>
      <c r="E1505" t="s">
        <v>221</v>
      </c>
      <c r="F1505" t="s">
        <v>510</v>
      </c>
      <c r="G1505" t="s">
        <v>511</v>
      </c>
      <c r="H1505" t="s">
        <v>888</v>
      </c>
      <c r="I1505" t="s">
        <v>360</v>
      </c>
      <c r="J1505" t="s">
        <v>845</v>
      </c>
      <c r="K1505" t="s">
        <v>336</v>
      </c>
      <c r="L1505" t="s">
        <v>91</v>
      </c>
      <c r="M1505">
        <v>6000</v>
      </c>
      <c r="N1505" t="s">
        <v>218</v>
      </c>
      <c r="O1505">
        <v>6000</v>
      </c>
      <c r="P1505" t="s">
        <v>218</v>
      </c>
      <c r="Q1505">
        <v>12010</v>
      </c>
      <c r="R1505">
        <v>1</v>
      </c>
      <c r="S1505">
        <v>12010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12010</v>
      </c>
      <c r="Z1505">
        <v>1</v>
      </c>
      <c r="AA1505">
        <v>1</v>
      </c>
      <c r="AB1505">
        <v>1</v>
      </c>
      <c r="AC1505">
        <v>1</v>
      </c>
      <c r="AD1505" s="4" t="s">
        <v>219</v>
      </c>
      <c r="AE1505" s="3">
        <v>45412</v>
      </c>
      <c r="AF1505" t="s">
        <v>220</v>
      </c>
    </row>
    <row r="1506" spans="1:32" x14ac:dyDescent="0.25">
      <c r="A1506">
        <v>2024</v>
      </c>
      <c r="B1506" s="3">
        <v>45383</v>
      </c>
      <c r="C1506" s="3">
        <v>45412</v>
      </c>
      <c r="D1506" t="s">
        <v>81</v>
      </c>
      <c r="E1506" t="s">
        <v>221</v>
      </c>
      <c r="F1506" t="s">
        <v>244</v>
      </c>
      <c r="G1506" t="s">
        <v>244</v>
      </c>
      <c r="H1506" t="s">
        <v>651</v>
      </c>
      <c r="I1506" t="s">
        <v>895</v>
      </c>
      <c r="J1506" t="s">
        <v>597</v>
      </c>
      <c r="K1506" t="s">
        <v>338</v>
      </c>
      <c r="L1506" t="s">
        <v>92</v>
      </c>
      <c r="M1506">
        <v>9750</v>
      </c>
      <c r="N1506" t="s">
        <v>218</v>
      </c>
      <c r="O1506">
        <v>9002</v>
      </c>
      <c r="P1506" t="s">
        <v>218</v>
      </c>
      <c r="Q1506">
        <v>12011</v>
      </c>
      <c r="R1506">
        <v>1</v>
      </c>
      <c r="S1506">
        <v>12011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12011</v>
      </c>
      <c r="Z1506">
        <v>1</v>
      </c>
      <c r="AA1506">
        <v>1</v>
      </c>
      <c r="AB1506">
        <v>1</v>
      </c>
      <c r="AC1506">
        <v>1</v>
      </c>
      <c r="AD1506" s="4" t="s">
        <v>219</v>
      </c>
      <c r="AE1506" s="3">
        <v>45412</v>
      </c>
      <c r="AF1506" t="s">
        <v>220</v>
      </c>
    </row>
    <row r="1507" spans="1:32" x14ac:dyDescent="0.25">
      <c r="A1507">
        <v>2024</v>
      </c>
      <c r="B1507" s="3">
        <v>45383</v>
      </c>
      <c r="C1507" s="3">
        <v>45412</v>
      </c>
      <c r="D1507" t="s">
        <v>81</v>
      </c>
      <c r="E1507" t="s">
        <v>221</v>
      </c>
      <c r="F1507" t="s">
        <v>546</v>
      </c>
      <c r="G1507" t="s">
        <v>547</v>
      </c>
      <c r="H1507" t="s">
        <v>256</v>
      </c>
      <c r="I1507" t="s">
        <v>2533</v>
      </c>
      <c r="J1507" t="s">
        <v>722</v>
      </c>
      <c r="K1507" t="s">
        <v>796</v>
      </c>
      <c r="L1507" t="s">
        <v>92</v>
      </c>
      <c r="M1507">
        <v>10872.9</v>
      </c>
      <c r="N1507" t="s">
        <v>218</v>
      </c>
      <c r="O1507">
        <v>10003</v>
      </c>
      <c r="P1507" t="s">
        <v>218</v>
      </c>
      <c r="Q1507">
        <v>12012</v>
      </c>
      <c r="R1507">
        <v>1</v>
      </c>
      <c r="S1507">
        <v>12012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12012</v>
      </c>
      <c r="Z1507">
        <v>1</v>
      </c>
      <c r="AA1507">
        <v>1</v>
      </c>
      <c r="AB1507">
        <v>1</v>
      </c>
      <c r="AC1507">
        <v>1</v>
      </c>
      <c r="AD1507" s="4" t="s">
        <v>219</v>
      </c>
      <c r="AE1507" s="3">
        <v>45412</v>
      </c>
      <c r="AF1507" t="s">
        <v>220</v>
      </c>
    </row>
    <row r="1508" spans="1:32" x14ac:dyDescent="0.25">
      <c r="A1508">
        <v>2024</v>
      </c>
      <c r="B1508" s="3">
        <v>45383</v>
      </c>
      <c r="C1508" s="3">
        <v>45412</v>
      </c>
      <c r="D1508" t="s">
        <v>81</v>
      </c>
      <c r="E1508" t="s">
        <v>221</v>
      </c>
      <c r="F1508" t="s">
        <v>546</v>
      </c>
      <c r="G1508" t="s">
        <v>547</v>
      </c>
      <c r="H1508" t="s">
        <v>256</v>
      </c>
      <c r="I1508" t="s">
        <v>2534</v>
      </c>
      <c r="J1508" t="s">
        <v>389</v>
      </c>
      <c r="K1508" t="s">
        <v>472</v>
      </c>
      <c r="L1508" t="s">
        <v>92</v>
      </c>
      <c r="M1508">
        <v>10872.9</v>
      </c>
      <c r="N1508" t="s">
        <v>218</v>
      </c>
      <c r="O1508">
        <v>10002</v>
      </c>
      <c r="P1508" t="s">
        <v>218</v>
      </c>
      <c r="Q1508">
        <v>12013</v>
      </c>
      <c r="R1508">
        <v>1</v>
      </c>
      <c r="S1508">
        <v>12013</v>
      </c>
      <c r="T1508">
        <v>1</v>
      </c>
      <c r="U1508">
        <v>1</v>
      </c>
      <c r="V1508">
        <v>1</v>
      </c>
      <c r="W1508">
        <v>1</v>
      </c>
      <c r="X1508">
        <v>1</v>
      </c>
      <c r="Y1508">
        <v>12013</v>
      </c>
      <c r="Z1508">
        <v>1</v>
      </c>
      <c r="AA1508">
        <v>1</v>
      </c>
      <c r="AB1508">
        <v>1</v>
      </c>
      <c r="AC1508">
        <v>1</v>
      </c>
      <c r="AD1508" s="4" t="s">
        <v>219</v>
      </c>
      <c r="AE1508" s="3">
        <v>45412</v>
      </c>
      <c r="AF1508" t="s">
        <v>220</v>
      </c>
    </row>
    <row r="1509" spans="1:32" x14ac:dyDescent="0.25">
      <c r="A1509">
        <v>2024</v>
      </c>
      <c r="B1509" s="3">
        <v>45383</v>
      </c>
      <c r="C1509" s="3">
        <v>45412</v>
      </c>
      <c r="D1509" t="s">
        <v>81</v>
      </c>
      <c r="E1509" t="s">
        <v>221</v>
      </c>
      <c r="F1509" t="s">
        <v>244</v>
      </c>
      <c r="G1509" t="s">
        <v>244</v>
      </c>
      <c r="H1509" t="s">
        <v>1418</v>
      </c>
      <c r="I1509" t="s">
        <v>2535</v>
      </c>
      <c r="J1509" t="s">
        <v>233</v>
      </c>
      <c r="K1509" t="s">
        <v>2536</v>
      </c>
      <c r="L1509" t="s">
        <v>91</v>
      </c>
      <c r="M1509">
        <v>14475</v>
      </c>
      <c r="N1509" t="s">
        <v>218</v>
      </c>
      <c r="O1509">
        <v>13002</v>
      </c>
      <c r="P1509" t="s">
        <v>218</v>
      </c>
      <c r="Q1509">
        <v>12014</v>
      </c>
      <c r="R1509">
        <v>1</v>
      </c>
      <c r="S1509">
        <v>12014</v>
      </c>
      <c r="T1509">
        <v>1</v>
      </c>
      <c r="U1509">
        <v>1</v>
      </c>
      <c r="V1509">
        <v>1</v>
      </c>
      <c r="W1509">
        <v>1</v>
      </c>
      <c r="X1509">
        <v>1</v>
      </c>
      <c r="Y1509">
        <v>12014</v>
      </c>
      <c r="Z1509">
        <v>1</v>
      </c>
      <c r="AA1509">
        <v>1</v>
      </c>
      <c r="AB1509">
        <v>1</v>
      </c>
      <c r="AC1509">
        <v>1</v>
      </c>
      <c r="AD1509" s="4" t="s">
        <v>219</v>
      </c>
      <c r="AE1509" s="3">
        <v>45412</v>
      </c>
      <c r="AF1509" t="s">
        <v>220</v>
      </c>
    </row>
    <row r="1510" spans="1:32" x14ac:dyDescent="0.25">
      <c r="A1510">
        <v>2024</v>
      </c>
      <c r="B1510" s="3">
        <v>45383</v>
      </c>
      <c r="C1510" s="3">
        <v>45412</v>
      </c>
      <c r="D1510" t="s">
        <v>81</v>
      </c>
      <c r="E1510" t="s">
        <v>221</v>
      </c>
      <c r="F1510" t="s">
        <v>1265</v>
      </c>
      <c r="G1510" t="s">
        <v>1266</v>
      </c>
      <c r="H1510" t="s">
        <v>672</v>
      </c>
      <c r="I1510" t="s">
        <v>2537</v>
      </c>
      <c r="J1510" t="s">
        <v>2223</v>
      </c>
      <c r="K1510" t="s">
        <v>451</v>
      </c>
      <c r="L1510" t="s">
        <v>92</v>
      </c>
      <c r="M1510">
        <v>10872.9</v>
      </c>
      <c r="N1510" t="s">
        <v>218</v>
      </c>
      <c r="O1510">
        <v>10003</v>
      </c>
      <c r="P1510" t="s">
        <v>218</v>
      </c>
      <c r="Q1510">
        <v>12015</v>
      </c>
      <c r="R1510">
        <v>1</v>
      </c>
      <c r="S1510">
        <v>12015</v>
      </c>
      <c r="T1510">
        <v>1</v>
      </c>
      <c r="U1510">
        <v>1</v>
      </c>
      <c r="V1510">
        <v>1</v>
      </c>
      <c r="W1510">
        <v>1</v>
      </c>
      <c r="X1510">
        <v>1</v>
      </c>
      <c r="Y1510">
        <v>12015</v>
      </c>
      <c r="Z1510">
        <v>1</v>
      </c>
      <c r="AA1510">
        <v>1</v>
      </c>
      <c r="AB1510">
        <v>1</v>
      </c>
      <c r="AC1510">
        <v>1</v>
      </c>
      <c r="AD1510" s="4" t="s">
        <v>219</v>
      </c>
      <c r="AE1510" s="3">
        <v>45412</v>
      </c>
      <c r="AF1510" t="s">
        <v>220</v>
      </c>
    </row>
    <row r="1511" spans="1:32" x14ac:dyDescent="0.25">
      <c r="A1511">
        <v>2024</v>
      </c>
      <c r="B1511" s="3">
        <v>45383</v>
      </c>
      <c r="C1511" s="3">
        <v>45412</v>
      </c>
      <c r="D1511" t="s">
        <v>81</v>
      </c>
      <c r="E1511" t="s">
        <v>221</v>
      </c>
      <c r="F1511" t="s">
        <v>2163</v>
      </c>
      <c r="G1511" t="s">
        <v>2164</v>
      </c>
      <c r="H1511" t="s">
        <v>672</v>
      </c>
      <c r="I1511" t="s">
        <v>2538</v>
      </c>
      <c r="J1511" t="s">
        <v>1199</v>
      </c>
      <c r="K1511" t="s">
        <v>499</v>
      </c>
      <c r="L1511" t="s">
        <v>91</v>
      </c>
      <c r="M1511">
        <v>10872.9</v>
      </c>
      <c r="N1511" t="s">
        <v>218</v>
      </c>
      <c r="O1511">
        <v>10003</v>
      </c>
      <c r="P1511" t="s">
        <v>218</v>
      </c>
      <c r="Q1511">
        <v>12017</v>
      </c>
      <c r="R1511">
        <v>1</v>
      </c>
      <c r="S1511">
        <v>12017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12017</v>
      </c>
      <c r="Z1511">
        <v>1</v>
      </c>
      <c r="AA1511">
        <v>1</v>
      </c>
      <c r="AB1511">
        <v>1</v>
      </c>
      <c r="AC1511">
        <v>1</v>
      </c>
      <c r="AD1511" s="4" t="s">
        <v>219</v>
      </c>
      <c r="AE1511" s="3">
        <v>45412</v>
      </c>
      <c r="AF1511" t="s">
        <v>220</v>
      </c>
    </row>
    <row r="1512" spans="1:32" x14ac:dyDescent="0.25">
      <c r="A1512">
        <v>2024</v>
      </c>
      <c r="B1512" s="3">
        <v>45383</v>
      </c>
      <c r="C1512" s="3">
        <v>45412</v>
      </c>
      <c r="D1512" t="s">
        <v>81</v>
      </c>
      <c r="E1512" t="s">
        <v>221</v>
      </c>
      <c r="F1512" t="s">
        <v>1265</v>
      </c>
      <c r="G1512" t="s">
        <v>1266</v>
      </c>
      <c r="H1512" t="s">
        <v>672</v>
      </c>
      <c r="I1512" t="s">
        <v>2539</v>
      </c>
      <c r="J1512" t="s">
        <v>326</v>
      </c>
      <c r="K1512" t="s">
        <v>887</v>
      </c>
      <c r="L1512" t="s">
        <v>92</v>
      </c>
      <c r="M1512">
        <v>10872.9</v>
      </c>
      <c r="N1512" t="s">
        <v>218</v>
      </c>
      <c r="O1512">
        <v>10003</v>
      </c>
      <c r="P1512" t="s">
        <v>218</v>
      </c>
      <c r="Q1512">
        <v>12018</v>
      </c>
      <c r="R1512">
        <v>1</v>
      </c>
      <c r="S1512">
        <v>12018</v>
      </c>
      <c r="T1512">
        <v>1</v>
      </c>
      <c r="U1512">
        <v>1</v>
      </c>
      <c r="V1512">
        <v>1</v>
      </c>
      <c r="W1512">
        <v>1</v>
      </c>
      <c r="X1512">
        <v>1</v>
      </c>
      <c r="Y1512">
        <v>12018</v>
      </c>
      <c r="Z1512">
        <v>1</v>
      </c>
      <c r="AA1512">
        <v>1</v>
      </c>
      <c r="AB1512">
        <v>1</v>
      </c>
      <c r="AC1512">
        <v>1</v>
      </c>
      <c r="AD1512" s="4" t="s">
        <v>219</v>
      </c>
      <c r="AE1512" s="3">
        <v>45412</v>
      </c>
      <c r="AF1512" t="s">
        <v>220</v>
      </c>
    </row>
    <row r="1513" spans="1:32" x14ac:dyDescent="0.25">
      <c r="A1513">
        <v>2024</v>
      </c>
      <c r="B1513" s="3">
        <v>45383</v>
      </c>
      <c r="C1513" s="3">
        <v>45412</v>
      </c>
      <c r="D1513" t="s">
        <v>81</v>
      </c>
      <c r="E1513" t="s">
        <v>221</v>
      </c>
      <c r="F1513" t="s">
        <v>546</v>
      </c>
      <c r="G1513" t="s">
        <v>547</v>
      </c>
      <c r="H1513" t="s">
        <v>672</v>
      </c>
      <c r="I1513" t="s">
        <v>2540</v>
      </c>
      <c r="J1513" t="s">
        <v>389</v>
      </c>
      <c r="K1513" t="s">
        <v>2541</v>
      </c>
      <c r="L1513" t="s">
        <v>92</v>
      </c>
      <c r="M1513">
        <v>11220</v>
      </c>
      <c r="N1513" t="s">
        <v>218</v>
      </c>
      <c r="O1513">
        <v>10300</v>
      </c>
      <c r="P1513" t="s">
        <v>218</v>
      </c>
      <c r="Q1513">
        <v>12019</v>
      </c>
      <c r="R1513">
        <v>1</v>
      </c>
      <c r="S1513">
        <v>12019</v>
      </c>
      <c r="T1513">
        <v>1</v>
      </c>
      <c r="U1513">
        <v>1</v>
      </c>
      <c r="V1513">
        <v>1</v>
      </c>
      <c r="W1513">
        <v>1</v>
      </c>
      <c r="X1513">
        <v>1</v>
      </c>
      <c r="Y1513">
        <v>12019</v>
      </c>
      <c r="Z1513">
        <v>1</v>
      </c>
      <c r="AA1513">
        <v>1</v>
      </c>
      <c r="AB1513">
        <v>1</v>
      </c>
      <c r="AC1513">
        <v>1</v>
      </c>
      <c r="AD1513" s="4" t="s">
        <v>219</v>
      </c>
      <c r="AE1513" s="3">
        <v>45412</v>
      </c>
      <c r="AF1513" t="s">
        <v>220</v>
      </c>
    </row>
    <row r="1514" spans="1:32" x14ac:dyDescent="0.25">
      <c r="A1514">
        <v>2024</v>
      </c>
      <c r="B1514" s="3">
        <v>45383</v>
      </c>
      <c r="C1514" s="3">
        <v>45412</v>
      </c>
      <c r="D1514" t="s">
        <v>81</v>
      </c>
      <c r="E1514" t="s">
        <v>221</v>
      </c>
      <c r="F1514" t="s">
        <v>1208</v>
      </c>
      <c r="G1514" t="s">
        <v>1209</v>
      </c>
      <c r="H1514" t="s">
        <v>642</v>
      </c>
      <c r="I1514" t="s">
        <v>1310</v>
      </c>
      <c r="J1514" t="s">
        <v>253</v>
      </c>
      <c r="K1514" t="s">
        <v>1296</v>
      </c>
      <c r="L1514" t="s">
        <v>92</v>
      </c>
      <c r="M1514">
        <v>6000</v>
      </c>
      <c r="N1514" t="s">
        <v>218</v>
      </c>
      <c r="O1514">
        <v>6000</v>
      </c>
      <c r="P1514" t="s">
        <v>218</v>
      </c>
      <c r="Q1514">
        <v>12021</v>
      </c>
      <c r="R1514">
        <v>1</v>
      </c>
      <c r="S1514">
        <v>12021</v>
      </c>
      <c r="T1514">
        <v>1</v>
      </c>
      <c r="U1514">
        <v>1</v>
      </c>
      <c r="V1514">
        <v>1</v>
      </c>
      <c r="W1514">
        <v>1</v>
      </c>
      <c r="X1514">
        <v>1</v>
      </c>
      <c r="Y1514">
        <v>12021</v>
      </c>
      <c r="Z1514">
        <v>1</v>
      </c>
      <c r="AA1514">
        <v>1</v>
      </c>
      <c r="AB1514">
        <v>1</v>
      </c>
      <c r="AC1514">
        <v>1</v>
      </c>
      <c r="AD1514" s="4" t="s">
        <v>219</v>
      </c>
      <c r="AE1514" s="3">
        <v>45412</v>
      </c>
      <c r="AF1514" t="s">
        <v>220</v>
      </c>
    </row>
    <row r="1515" spans="1:32" x14ac:dyDescent="0.25">
      <c r="A1515">
        <v>2024</v>
      </c>
      <c r="B1515" s="3">
        <v>45383</v>
      </c>
      <c r="C1515" s="3">
        <v>45412</v>
      </c>
      <c r="D1515" t="s">
        <v>81</v>
      </c>
      <c r="E1515" t="s">
        <v>221</v>
      </c>
      <c r="F1515" t="s">
        <v>1636</v>
      </c>
      <c r="G1515" t="s">
        <v>1636</v>
      </c>
      <c r="H1515" t="s">
        <v>281</v>
      </c>
      <c r="I1515" t="s">
        <v>2542</v>
      </c>
      <c r="J1515" t="s">
        <v>283</v>
      </c>
      <c r="K1515" t="s">
        <v>485</v>
      </c>
      <c r="L1515" t="s">
        <v>91</v>
      </c>
      <c r="M1515">
        <v>16410.900000000001</v>
      </c>
      <c r="N1515" t="s">
        <v>218</v>
      </c>
      <c r="O1515">
        <v>14552</v>
      </c>
      <c r="P1515" t="s">
        <v>218</v>
      </c>
      <c r="Q1515">
        <v>12024</v>
      </c>
      <c r="R1515">
        <v>1</v>
      </c>
      <c r="S1515">
        <v>12024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12024</v>
      </c>
      <c r="Z1515">
        <v>1</v>
      </c>
      <c r="AA1515">
        <v>1</v>
      </c>
      <c r="AB1515">
        <v>1</v>
      </c>
      <c r="AC1515">
        <v>1</v>
      </c>
      <c r="AD1515" s="4" t="s">
        <v>219</v>
      </c>
      <c r="AE1515" s="3">
        <v>45412</v>
      </c>
      <c r="AF1515" t="s">
        <v>220</v>
      </c>
    </row>
    <row r="1516" spans="1:32" x14ac:dyDescent="0.25">
      <c r="A1516">
        <v>2024</v>
      </c>
      <c r="B1516" s="3">
        <v>45383</v>
      </c>
      <c r="C1516" s="3">
        <v>45412</v>
      </c>
      <c r="D1516" t="s">
        <v>81</v>
      </c>
      <c r="E1516" t="s">
        <v>221</v>
      </c>
      <c r="F1516" t="s">
        <v>603</v>
      </c>
      <c r="G1516" t="s">
        <v>604</v>
      </c>
      <c r="H1516" t="s">
        <v>224</v>
      </c>
      <c r="I1516" t="s">
        <v>1493</v>
      </c>
      <c r="J1516" t="s">
        <v>298</v>
      </c>
      <c r="K1516" t="s">
        <v>373</v>
      </c>
      <c r="L1516" t="s">
        <v>92</v>
      </c>
      <c r="M1516">
        <v>8673</v>
      </c>
      <c r="N1516" t="s">
        <v>218</v>
      </c>
      <c r="O1516">
        <v>8042</v>
      </c>
      <c r="P1516" t="s">
        <v>218</v>
      </c>
      <c r="Q1516">
        <v>12029</v>
      </c>
      <c r="R1516">
        <v>1</v>
      </c>
      <c r="S1516">
        <v>12029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12029</v>
      </c>
      <c r="Z1516">
        <v>1</v>
      </c>
      <c r="AA1516">
        <v>1</v>
      </c>
      <c r="AB1516">
        <v>1</v>
      </c>
      <c r="AC1516">
        <v>1</v>
      </c>
      <c r="AD1516" s="4" t="s">
        <v>219</v>
      </c>
      <c r="AE1516" s="3">
        <v>45412</v>
      </c>
      <c r="AF1516" t="s">
        <v>220</v>
      </c>
    </row>
    <row r="1517" spans="1:32" x14ac:dyDescent="0.25">
      <c r="A1517">
        <v>2024</v>
      </c>
      <c r="B1517" s="3">
        <v>45383</v>
      </c>
      <c r="C1517" s="3">
        <v>45412</v>
      </c>
      <c r="D1517" t="s">
        <v>81</v>
      </c>
      <c r="E1517" t="s">
        <v>221</v>
      </c>
      <c r="F1517" t="s">
        <v>1099</v>
      </c>
      <c r="G1517" t="s">
        <v>1100</v>
      </c>
      <c r="H1517" t="s">
        <v>256</v>
      </c>
      <c r="I1517" t="s">
        <v>2543</v>
      </c>
      <c r="J1517" t="s">
        <v>348</v>
      </c>
      <c r="K1517" t="s">
        <v>440</v>
      </c>
      <c r="L1517" t="s">
        <v>92</v>
      </c>
      <c r="M1517">
        <v>8626.5</v>
      </c>
      <c r="N1517" t="s">
        <v>218</v>
      </c>
      <c r="O1517">
        <v>8001</v>
      </c>
      <c r="P1517" t="s">
        <v>218</v>
      </c>
      <c r="Q1517">
        <v>12030</v>
      </c>
      <c r="R1517">
        <v>1</v>
      </c>
      <c r="S1517">
        <v>12030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12030</v>
      </c>
      <c r="Z1517">
        <v>1</v>
      </c>
      <c r="AA1517">
        <v>1</v>
      </c>
      <c r="AB1517">
        <v>1</v>
      </c>
      <c r="AC1517">
        <v>1</v>
      </c>
      <c r="AD1517" s="4" t="s">
        <v>219</v>
      </c>
      <c r="AE1517" s="3">
        <v>45412</v>
      </c>
      <c r="AF1517" t="s">
        <v>220</v>
      </c>
    </row>
    <row r="1518" spans="1:32" x14ac:dyDescent="0.25">
      <c r="A1518">
        <v>2024</v>
      </c>
      <c r="B1518" s="3">
        <v>45383</v>
      </c>
      <c r="C1518" s="3">
        <v>45412</v>
      </c>
      <c r="D1518" t="s">
        <v>81</v>
      </c>
      <c r="E1518" t="s">
        <v>221</v>
      </c>
      <c r="F1518" t="s">
        <v>1747</v>
      </c>
      <c r="G1518" t="s">
        <v>981</v>
      </c>
      <c r="H1518" t="s">
        <v>256</v>
      </c>
      <c r="I1518" t="s">
        <v>2544</v>
      </c>
      <c r="J1518" t="s">
        <v>428</v>
      </c>
      <c r="K1518" t="s">
        <v>265</v>
      </c>
      <c r="L1518" t="s">
        <v>92</v>
      </c>
      <c r="M1518">
        <v>6549</v>
      </c>
      <c r="N1518" t="s">
        <v>218</v>
      </c>
      <c r="O1518">
        <v>6549</v>
      </c>
      <c r="P1518" t="s">
        <v>218</v>
      </c>
      <c r="Q1518">
        <v>12031</v>
      </c>
      <c r="R1518">
        <v>1</v>
      </c>
      <c r="S1518">
        <v>12031</v>
      </c>
      <c r="T1518">
        <v>1</v>
      </c>
      <c r="U1518">
        <v>1</v>
      </c>
      <c r="V1518">
        <v>1</v>
      </c>
      <c r="W1518">
        <v>1</v>
      </c>
      <c r="X1518">
        <v>1</v>
      </c>
      <c r="Y1518">
        <v>12031</v>
      </c>
      <c r="Z1518">
        <v>1</v>
      </c>
      <c r="AA1518">
        <v>1</v>
      </c>
      <c r="AB1518">
        <v>1</v>
      </c>
      <c r="AC1518">
        <v>1</v>
      </c>
      <c r="AD1518" s="4" t="s">
        <v>219</v>
      </c>
      <c r="AE1518" s="3">
        <v>45412</v>
      </c>
      <c r="AF1518" t="s">
        <v>220</v>
      </c>
    </row>
    <row r="1519" spans="1:32" x14ac:dyDescent="0.25">
      <c r="A1519">
        <v>2024</v>
      </c>
      <c r="B1519" s="3">
        <v>45383</v>
      </c>
      <c r="C1519" s="3">
        <v>45412</v>
      </c>
      <c r="D1519" t="s">
        <v>81</v>
      </c>
      <c r="E1519" t="s">
        <v>221</v>
      </c>
      <c r="F1519" t="s">
        <v>260</v>
      </c>
      <c r="G1519" t="s">
        <v>260</v>
      </c>
      <c r="H1519" t="s">
        <v>272</v>
      </c>
      <c r="I1519" t="s">
        <v>626</v>
      </c>
      <c r="J1519" t="s">
        <v>1339</v>
      </c>
      <c r="K1519" t="s">
        <v>2545</v>
      </c>
      <c r="L1519" t="s">
        <v>91</v>
      </c>
      <c r="M1519">
        <v>7504.5</v>
      </c>
      <c r="N1519" t="s">
        <v>218</v>
      </c>
      <c r="O1519">
        <v>9291</v>
      </c>
      <c r="P1519" t="s">
        <v>218</v>
      </c>
      <c r="Q1519">
        <v>12034</v>
      </c>
      <c r="R1519">
        <v>1</v>
      </c>
      <c r="S1519">
        <v>12034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12034</v>
      </c>
      <c r="Z1519">
        <v>1</v>
      </c>
      <c r="AA1519">
        <v>1</v>
      </c>
      <c r="AB1519">
        <v>1</v>
      </c>
      <c r="AC1519">
        <v>1</v>
      </c>
      <c r="AD1519" s="4" t="s">
        <v>219</v>
      </c>
      <c r="AE1519" s="3">
        <v>45412</v>
      </c>
      <c r="AF1519" t="s">
        <v>220</v>
      </c>
    </row>
    <row r="1520" spans="1:32" x14ac:dyDescent="0.25">
      <c r="A1520">
        <v>2024</v>
      </c>
      <c r="B1520" s="3">
        <v>45383</v>
      </c>
      <c r="C1520" s="3">
        <v>45412</v>
      </c>
      <c r="D1520" t="s">
        <v>81</v>
      </c>
      <c r="E1520" t="s">
        <v>221</v>
      </c>
      <c r="F1520" t="s">
        <v>244</v>
      </c>
      <c r="G1520" t="s">
        <v>244</v>
      </c>
      <c r="H1520" t="s">
        <v>533</v>
      </c>
      <c r="I1520" t="s">
        <v>623</v>
      </c>
      <c r="J1520" t="s">
        <v>351</v>
      </c>
      <c r="K1520" t="s">
        <v>1044</v>
      </c>
      <c r="L1520" t="s">
        <v>91</v>
      </c>
      <c r="M1520">
        <v>16983</v>
      </c>
      <c r="N1520" t="s">
        <v>218</v>
      </c>
      <c r="O1520">
        <v>15002</v>
      </c>
      <c r="P1520" t="s">
        <v>218</v>
      </c>
      <c r="Q1520">
        <v>12039</v>
      </c>
      <c r="R1520">
        <v>1</v>
      </c>
      <c r="S1520">
        <v>12039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12039</v>
      </c>
      <c r="Z1520">
        <v>1</v>
      </c>
      <c r="AA1520">
        <v>1</v>
      </c>
      <c r="AB1520">
        <v>1</v>
      </c>
      <c r="AC1520">
        <v>1</v>
      </c>
      <c r="AD1520" s="4" t="s">
        <v>219</v>
      </c>
      <c r="AE1520" s="3">
        <v>45412</v>
      </c>
      <c r="AF1520" t="s">
        <v>220</v>
      </c>
    </row>
    <row r="1521" spans="1:32" x14ac:dyDescent="0.25">
      <c r="A1521">
        <v>2024</v>
      </c>
      <c r="B1521" s="3">
        <v>45383</v>
      </c>
      <c r="C1521" s="3">
        <v>45412</v>
      </c>
      <c r="D1521" t="s">
        <v>81</v>
      </c>
      <c r="E1521" t="s">
        <v>221</v>
      </c>
      <c r="F1521" t="s">
        <v>244</v>
      </c>
      <c r="G1521" t="s">
        <v>244</v>
      </c>
      <c r="H1521" t="s">
        <v>349</v>
      </c>
      <c r="I1521" t="s">
        <v>2546</v>
      </c>
      <c r="J1521" t="s">
        <v>263</v>
      </c>
      <c r="K1521" t="s">
        <v>2124</v>
      </c>
      <c r="L1521" t="s">
        <v>92</v>
      </c>
      <c r="M1521">
        <v>8626.5</v>
      </c>
      <c r="N1521" t="s">
        <v>218</v>
      </c>
      <c r="O1521">
        <v>8001</v>
      </c>
      <c r="P1521" t="s">
        <v>218</v>
      </c>
      <c r="Q1521">
        <v>12040</v>
      </c>
      <c r="R1521">
        <v>1</v>
      </c>
      <c r="S1521">
        <v>12040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12040</v>
      </c>
      <c r="Z1521">
        <v>1</v>
      </c>
      <c r="AA1521">
        <v>1</v>
      </c>
      <c r="AB1521">
        <v>1</v>
      </c>
      <c r="AC1521">
        <v>1</v>
      </c>
      <c r="AD1521" s="4" t="s">
        <v>219</v>
      </c>
      <c r="AE1521" s="3">
        <v>45412</v>
      </c>
      <c r="AF1521" t="s">
        <v>220</v>
      </c>
    </row>
    <row r="1522" spans="1:32" x14ac:dyDescent="0.25">
      <c r="A1522">
        <v>2024</v>
      </c>
      <c r="B1522" s="3">
        <v>45383</v>
      </c>
      <c r="C1522" s="3">
        <v>45412</v>
      </c>
      <c r="D1522" t="s">
        <v>81</v>
      </c>
      <c r="E1522" t="s">
        <v>221</v>
      </c>
      <c r="F1522" t="s">
        <v>314</v>
      </c>
      <c r="G1522" t="s">
        <v>314</v>
      </c>
      <c r="H1522" t="s">
        <v>256</v>
      </c>
      <c r="I1522" t="s">
        <v>2547</v>
      </c>
      <c r="J1522" t="s">
        <v>477</v>
      </c>
      <c r="K1522" t="s">
        <v>2548</v>
      </c>
      <c r="L1522" t="s">
        <v>91</v>
      </c>
      <c r="M1522">
        <v>4875</v>
      </c>
      <c r="N1522" t="s">
        <v>218</v>
      </c>
      <c r="O1522">
        <v>4501</v>
      </c>
      <c r="P1522" t="s">
        <v>218</v>
      </c>
      <c r="Q1522">
        <v>12041</v>
      </c>
      <c r="R1522">
        <v>1</v>
      </c>
      <c r="S1522">
        <v>12041</v>
      </c>
      <c r="T1522">
        <v>1</v>
      </c>
      <c r="U1522">
        <v>1</v>
      </c>
      <c r="V1522">
        <v>1</v>
      </c>
      <c r="W1522">
        <v>1</v>
      </c>
      <c r="X1522">
        <v>1</v>
      </c>
      <c r="Y1522">
        <v>12041</v>
      </c>
      <c r="Z1522">
        <v>1</v>
      </c>
      <c r="AA1522">
        <v>1</v>
      </c>
      <c r="AB1522">
        <v>1</v>
      </c>
      <c r="AC1522">
        <v>1</v>
      </c>
      <c r="AD1522" s="4" t="s">
        <v>219</v>
      </c>
      <c r="AE1522" s="3">
        <v>45412</v>
      </c>
      <c r="AF1522" t="s">
        <v>220</v>
      </c>
    </row>
    <row r="1523" spans="1:32" x14ac:dyDescent="0.25">
      <c r="A1523">
        <v>2024</v>
      </c>
      <c r="B1523" s="3">
        <v>45383</v>
      </c>
      <c r="C1523" s="3">
        <v>45412</v>
      </c>
      <c r="D1523" t="s">
        <v>81</v>
      </c>
      <c r="E1523" t="s">
        <v>221</v>
      </c>
      <c r="F1523" t="s">
        <v>244</v>
      </c>
      <c r="G1523" t="s">
        <v>244</v>
      </c>
      <c r="H1523" t="s">
        <v>810</v>
      </c>
      <c r="I1523" t="s">
        <v>1433</v>
      </c>
      <c r="J1523" t="s">
        <v>308</v>
      </c>
      <c r="K1523" t="s">
        <v>233</v>
      </c>
      <c r="L1523" t="s">
        <v>92</v>
      </c>
      <c r="M1523">
        <v>9750</v>
      </c>
      <c r="N1523" t="s">
        <v>218</v>
      </c>
      <c r="O1523">
        <v>9002</v>
      </c>
      <c r="P1523" t="s">
        <v>218</v>
      </c>
      <c r="Q1523">
        <v>12042</v>
      </c>
      <c r="R1523">
        <v>1</v>
      </c>
      <c r="S1523">
        <v>12042</v>
      </c>
      <c r="T1523">
        <v>1</v>
      </c>
      <c r="U1523">
        <v>1</v>
      </c>
      <c r="V1523">
        <v>1</v>
      </c>
      <c r="W1523">
        <v>1</v>
      </c>
      <c r="X1523">
        <v>1</v>
      </c>
      <c r="Y1523">
        <v>12042</v>
      </c>
      <c r="Z1523">
        <v>1</v>
      </c>
      <c r="AA1523">
        <v>1</v>
      </c>
      <c r="AB1523">
        <v>1</v>
      </c>
      <c r="AC1523">
        <v>1</v>
      </c>
      <c r="AD1523" s="4" t="s">
        <v>219</v>
      </c>
      <c r="AE1523" s="3">
        <v>45412</v>
      </c>
      <c r="AF1523" t="s">
        <v>220</v>
      </c>
    </row>
    <row r="1524" spans="1:32" x14ac:dyDescent="0.25">
      <c r="A1524">
        <v>2024</v>
      </c>
      <c r="B1524" s="3">
        <v>45383</v>
      </c>
      <c r="C1524" s="3">
        <v>45412</v>
      </c>
      <c r="D1524" t="s">
        <v>81</v>
      </c>
      <c r="E1524" t="s">
        <v>221</v>
      </c>
      <c r="F1524" t="s">
        <v>2284</v>
      </c>
      <c r="G1524" t="s">
        <v>2285</v>
      </c>
      <c r="H1524" t="s">
        <v>2549</v>
      </c>
      <c r="I1524" t="s">
        <v>276</v>
      </c>
      <c r="J1524" t="s">
        <v>259</v>
      </c>
      <c r="K1524" t="s">
        <v>2049</v>
      </c>
      <c r="L1524" t="s">
        <v>91</v>
      </c>
      <c r="M1524">
        <v>16983</v>
      </c>
      <c r="N1524" t="s">
        <v>218</v>
      </c>
      <c r="O1524">
        <v>15002</v>
      </c>
      <c r="P1524" t="s">
        <v>218</v>
      </c>
      <c r="Q1524">
        <v>12043</v>
      </c>
      <c r="R1524">
        <v>1</v>
      </c>
      <c r="S1524">
        <v>12043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12043</v>
      </c>
      <c r="Z1524">
        <v>1</v>
      </c>
      <c r="AA1524">
        <v>1</v>
      </c>
      <c r="AB1524">
        <v>1</v>
      </c>
      <c r="AC1524">
        <v>1</v>
      </c>
      <c r="AD1524" s="4" t="s">
        <v>219</v>
      </c>
      <c r="AE1524" s="3">
        <v>45412</v>
      </c>
      <c r="AF1524" t="s">
        <v>220</v>
      </c>
    </row>
    <row r="1525" spans="1:32" x14ac:dyDescent="0.25">
      <c r="A1525">
        <v>2024</v>
      </c>
      <c r="B1525" s="3">
        <v>45383</v>
      </c>
      <c r="C1525" s="3">
        <v>45412</v>
      </c>
      <c r="D1525" t="s">
        <v>81</v>
      </c>
      <c r="E1525" t="s">
        <v>221</v>
      </c>
      <c r="F1525" t="s">
        <v>441</v>
      </c>
      <c r="G1525" t="s">
        <v>442</v>
      </c>
      <c r="H1525" t="s">
        <v>617</v>
      </c>
      <c r="I1525" t="s">
        <v>1012</v>
      </c>
      <c r="J1525" t="s">
        <v>389</v>
      </c>
      <c r="K1525" t="s">
        <v>1077</v>
      </c>
      <c r="L1525" t="s">
        <v>91</v>
      </c>
      <c r="M1525">
        <v>9814.5</v>
      </c>
      <c r="N1525" t="s">
        <v>218</v>
      </c>
      <c r="O1525">
        <v>9059</v>
      </c>
      <c r="P1525" t="s">
        <v>218</v>
      </c>
      <c r="Q1525">
        <v>12045</v>
      </c>
      <c r="R1525">
        <v>1</v>
      </c>
      <c r="S1525">
        <v>12045</v>
      </c>
      <c r="T1525">
        <v>1</v>
      </c>
      <c r="U1525">
        <v>1</v>
      </c>
      <c r="V1525">
        <v>1</v>
      </c>
      <c r="W1525">
        <v>1</v>
      </c>
      <c r="X1525">
        <v>1</v>
      </c>
      <c r="Y1525">
        <v>12045</v>
      </c>
      <c r="Z1525">
        <v>1</v>
      </c>
      <c r="AA1525">
        <v>1</v>
      </c>
      <c r="AB1525">
        <v>1</v>
      </c>
      <c r="AC1525">
        <v>1</v>
      </c>
      <c r="AD1525" s="4" t="s">
        <v>219</v>
      </c>
      <c r="AE1525" s="3">
        <v>45412</v>
      </c>
      <c r="AF1525" t="s">
        <v>220</v>
      </c>
    </row>
    <row r="1526" spans="1:32" x14ac:dyDescent="0.25">
      <c r="A1526">
        <v>2024</v>
      </c>
      <c r="B1526" s="3">
        <v>45383</v>
      </c>
      <c r="C1526" s="3">
        <v>45412</v>
      </c>
      <c r="D1526" t="s">
        <v>81</v>
      </c>
      <c r="E1526" t="s">
        <v>221</v>
      </c>
      <c r="F1526" t="s">
        <v>260</v>
      </c>
      <c r="G1526" t="s">
        <v>260</v>
      </c>
      <c r="H1526" t="s">
        <v>527</v>
      </c>
      <c r="I1526" t="s">
        <v>307</v>
      </c>
      <c r="J1526" t="s">
        <v>258</v>
      </c>
      <c r="K1526" t="s">
        <v>815</v>
      </c>
      <c r="L1526" t="s">
        <v>92</v>
      </c>
      <c r="M1526">
        <v>6102</v>
      </c>
      <c r="N1526" t="s">
        <v>218</v>
      </c>
      <c r="O1526">
        <v>6102</v>
      </c>
      <c r="P1526" t="s">
        <v>218</v>
      </c>
      <c r="Q1526">
        <v>12051</v>
      </c>
      <c r="R1526">
        <v>1</v>
      </c>
      <c r="S1526">
        <v>12051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12051</v>
      </c>
      <c r="Z1526">
        <v>1</v>
      </c>
      <c r="AA1526">
        <v>1</v>
      </c>
      <c r="AB1526">
        <v>1</v>
      </c>
      <c r="AC1526">
        <v>1</v>
      </c>
      <c r="AD1526" s="4" t="s">
        <v>219</v>
      </c>
      <c r="AE1526" s="3">
        <v>45412</v>
      </c>
      <c r="AF1526" t="s">
        <v>220</v>
      </c>
    </row>
    <row r="1527" spans="1:32" x14ac:dyDescent="0.25">
      <c r="A1527">
        <v>2024</v>
      </c>
      <c r="B1527" s="3">
        <v>45383</v>
      </c>
      <c r="C1527" s="3">
        <v>45412</v>
      </c>
      <c r="D1527" t="s">
        <v>81</v>
      </c>
      <c r="E1527" t="s">
        <v>221</v>
      </c>
      <c r="F1527" t="s">
        <v>441</v>
      </c>
      <c r="G1527" t="s">
        <v>442</v>
      </c>
      <c r="H1527" t="s">
        <v>527</v>
      </c>
      <c r="I1527" t="s">
        <v>2550</v>
      </c>
      <c r="J1527" t="s">
        <v>1111</v>
      </c>
      <c r="K1527" t="s">
        <v>624</v>
      </c>
      <c r="L1527" t="s">
        <v>92</v>
      </c>
      <c r="M1527">
        <v>9750</v>
      </c>
      <c r="N1527" t="s">
        <v>218</v>
      </c>
      <c r="O1527">
        <v>9002</v>
      </c>
      <c r="P1527" t="s">
        <v>218</v>
      </c>
      <c r="Q1527">
        <v>12055</v>
      </c>
      <c r="R1527">
        <v>1</v>
      </c>
      <c r="S1527">
        <v>12055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12055</v>
      </c>
      <c r="Z1527">
        <v>1</v>
      </c>
      <c r="AA1527">
        <v>1</v>
      </c>
      <c r="AB1527">
        <v>1</v>
      </c>
      <c r="AC1527">
        <v>1</v>
      </c>
      <c r="AD1527" s="4" t="s">
        <v>219</v>
      </c>
      <c r="AE1527" s="3">
        <v>45412</v>
      </c>
      <c r="AF1527" t="s">
        <v>220</v>
      </c>
    </row>
    <row r="1528" spans="1:32" x14ac:dyDescent="0.25">
      <c r="A1528">
        <v>2024</v>
      </c>
      <c r="B1528" s="3">
        <v>45383</v>
      </c>
      <c r="C1528" s="3">
        <v>45412</v>
      </c>
      <c r="D1528" t="s">
        <v>81</v>
      </c>
      <c r="E1528" t="s">
        <v>221</v>
      </c>
      <c r="F1528" t="s">
        <v>1265</v>
      </c>
      <c r="G1528" t="s">
        <v>1266</v>
      </c>
      <c r="H1528" t="s">
        <v>588</v>
      </c>
      <c r="I1528" t="s">
        <v>2551</v>
      </c>
      <c r="J1528" t="s">
        <v>289</v>
      </c>
      <c r="K1528" t="s">
        <v>1143</v>
      </c>
      <c r="L1528" t="s">
        <v>92</v>
      </c>
      <c r="M1528">
        <v>12815.1</v>
      </c>
      <c r="N1528" t="s">
        <v>218</v>
      </c>
      <c r="O1528">
        <v>11635</v>
      </c>
      <c r="P1528" t="s">
        <v>218</v>
      </c>
      <c r="Q1528">
        <v>12056</v>
      </c>
      <c r="R1528">
        <v>1</v>
      </c>
      <c r="S1528">
        <v>12056</v>
      </c>
      <c r="T1528">
        <v>1</v>
      </c>
      <c r="U1528">
        <v>1</v>
      </c>
      <c r="V1528">
        <v>1</v>
      </c>
      <c r="W1528">
        <v>1</v>
      </c>
      <c r="X1528">
        <v>1</v>
      </c>
      <c r="Y1528">
        <v>12056</v>
      </c>
      <c r="Z1528">
        <v>1</v>
      </c>
      <c r="AA1528">
        <v>1</v>
      </c>
      <c r="AB1528">
        <v>1</v>
      </c>
      <c r="AC1528">
        <v>1</v>
      </c>
      <c r="AD1528" s="4" t="s">
        <v>219</v>
      </c>
      <c r="AE1528" s="3">
        <v>45412</v>
      </c>
      <c r="AF1528" t="s">
        <v>220</v>
      </c>
    </row>
    <row r="1529" spans="1:32" x14ac:dyDescent="0.25">
      <c r="A1529">
        <v>2024</v>
      </c>
      <c r="B1529" s="3">
        <v>45383</v>
      </c>
      <c r="C1529" s="3">
        <v>45412</v>
      </c>
      <c r="D1529" t="s">
        <v>81</v>
      </c>
      <c r="E1529" t="s">
        <v>221</v>
      </c>
      <c r="F1529" t="s">
        <v>244</v>
      </c>
      <c r="G1529" t="s">
        <v>244</v>
      </c>
      <c r="H1529" t="s">
        <v>642</v>
      </c>
      <c r="I1529" t="s">
        <v>1463</v>
      </c>
      <c r="J1529" t="s">
        <v>263</v>
      </c>
      <c r="K1529" t="s">
        <v>375</v>
      </c>
      <c r="L1529" t="s">
        <v>92</v>
      </c>
      <c r="M1529">
        <v>15711</v>
      </c>
      <c r="N1529" t="s">
        <v>218</v>
      </c>
      <c r="O1529">
        <v>14001</v>
      </c>
      <c r="P1529" t="s">
        <v>218</v>
      </c>
      <c r="Q1529">
        <v>12057</v>
      </c>
      <c r="R1529">
        <v>1</v>
      </c>
      <c r="S1529">
        <v>12057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12057</v>
      </c>
      <c r="Z1529">
        <v>1</v>
      </c>
      <c r="AA1529">
        <v>1</v>
      </c>
      <c r="AB1529">
        <v>1</v>
      </c>
      <c r="AC1529">
        <v>1</v>
      </c>
      <c r="AD1529" s="4" t="s">
        <v>219</v>
      </c>
      <c r="AE1529" s="3">
        <v>45412</v>
      </c>
      <c r="AF1529" t="s">
        <v>220</v>
      </c>
    </row>
    <row r="1530" spans="1:32" x14ac:dyDescent="0.25">
      <c r="A1530">
        <v>2024</v>
      </c>
      <c r="B1530" s="3">
        <v>45383</v>
      </c>
      <c r="C1530" s="3">
        <v>45412</v>
      </c>
      <c r="D1530" t="s">
        <v>81</v>
      </c>
      <c r="E1530" t="s">
        <v>221</v>
      </c>
      <c r="F1530" t="s">
        <v>244</v>
      </c>
      <c r="G1530" t="s">
        <v>244</v>
      </c>
      <c r="H1530" t="s">
        <v>642</v>
      </c>
      <c r="I1530" t="s">
        <v>2552</v>
      </c>
      <c r="J1530" t="s">
        <v>624</v>
      </c>
      <c r="K1530" t="s">
        <v>348</v>
      </c>
      <c r="L1530" t="s">
        <v>91</v>
      </c>
      <c r="M1530">
        <v>7855.5</v>
      </c>
      <c r="N1530" t="s">
        <v>218</v>
      </c>
      <c r="O1530">
        <v>7000</v>
      </c>
      <c r="P1530" t="s">
        <v>218</v>
      </c>
      <c r="Q1530">
        <v>12058</v>
      </c>
      <c r="R1530">
        <v>1</v>
      </c>
      <c r="S1530">
        <v>12058</v>
      </c>
      <c r="T1530">
        <v>1</v>
      </c>
      <c r="U1530">
        <v>1</v>
      </c>
      <c r="V1530">
        <v>1</v>
      </c>
      <c r="W1530">
        <v>1</v>
      </c>
      <c r="X1530">
        <v>1</v>
      </c>
      <c r="Y1530">
        <v>12058</v>
      </c>
      <c r="Z1530">
        <v>1</v>
      </c>
      <c r="AA1530">
        <v>1</v>
      </c>
      <c r="AB1530">
        <v>1</v>
      </c>
      <c r="AC1530">
        <v>1</v>
      </c>
      <c r="AD1530" s="4" t="s">
        <v>219</v>
      </c>
      <c r="AE1530" s="3">
        <v>45412</v>
      </c>
      <c r="AF1530" t="s">
        <v>220</v>
      </c>
    </row>
    <row r="1531" spans="1:32" x14ac:dyDescent="0.25">
      <c r="A1531">
        <v>2024</v>
      </c>
      <c r="B1531" s="3">
        <v>45383</v>
      </c>
      <c r="C1531" s="3">
        <v>45412</v>
      </c>
      <c r="D1531" t="s">
        <v>81</v>
      </c>
      <c r="E1531" t="s">
        <v>221</v>
      </c>
      <c r="F1531" t="s">
        <v>1252</v>
      </c>
      <c r="G1531" t="s">
        <v>1252</v>
      </c>
      <c r="H1531" t="s">
        <v>2553</v>
      </c>
      <c r="I1531" t="s">
        <v>2554</v>
      </c>
      <c r="J1531" t="s">
        <v>259</v>
      </c>
      <c r="K1531" t="s">
        <v>762</v>
      </c>
      <c r="L1531" t="s">
        <v>91</v>
      </c>
      <c r="M1531">
        <v>17559.599999999999</v>
      </c>
      <c r="N1531" t="s">
        <v>218</v>
      </c>
      <c r="O1531">
        <v>15455</v>
      </c>
      <c r="P1531" t="s">
        <v>218</v>
      </c>
      <c r="Q1531">
        <v>12059</v>
      </c>
      <c r="R1531">
        <v>1</v>
      </c>
      <c r="S1531">
        <v>12059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12059</v>
      </c>
      <c r="Z1531">
        <v>1</v>
      </c>
      <c r="AA1531">
        <v>1</v>
      </c>
      <c r="AB1531">
        <v>1</v>
      </c>
      <c r="AC1531">
        <v>1</v>
      </c>
      <c r="AD1531" s="4" t="s">
        <v>219</v>
      </c>
      <c r="AE1531" s="3">
        <v>45412</v>
      </c>
      <c r="AF1531" t="s">
        <v>220</v>
      </c>
    </row>
    <row r="1532" spans="1:32" x14ac:dyDescent="0.25">
      <c r="A1532">
        <v>2024</v>
      </c>
      <c r="B1532" s="3">
        <v>45383</v>
      </c>
      <c r="C1532" s="3">
        <v>45412</v>
      </c>
      <c r="D1532" t="s">
        <v>81</v>
      </c>
      <c r="E1532" t="s">
        <v>221</v>
      </c>
      <c r="F1532" t="s">
        <v>244</v>
      </c>
      <c r="G1532" t="s">
        <v>244</v>
      </c>
      <c r="H1532" t="s">
        <v>558</v>
      </c>
      <c r="I1532" t="s">
        <v>2555</v>
      </c>
      <c r="J1532" t="s">
        <v>263</v>
      </c>
      <c r="K1532" t="s">
        <v>2150</v>
      </c>
      <c r="L1532" t="s">
        <v>92</v>
      </c>
      <c r="M1532">
        <v>18255</v>
      </c>
      <c r="N1532" t="s">
        <v>218</v>
      </c>
      <c r="O1532">
        <v>16002</v>
      </c>
      <c r="P1532" t="s">
        <v>218</v>
      </c>
      <c r="Q1532">
        <v>12060</v>
      </c>
      <c r="R1532">
        <v>1</v>
      </c>
      <c r="S1532">
        <v>12060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12060</v>
      </c>
      <c r="Z1532">
        <v>1</v>
      </c>
      <c r="AA1532">
        <v>1</v>
      </c>
      <c r="AB1532">
        <v>1</v>
      </c>
      <c r="AC1532">
        <v>1</v>
      </c>
      <c r="AD1532" s="4" t="s">
        <v>219</v>
      </c>
      <c r="AE1532" s="3">
        <v>45412</v>
      </c>
      <c r="AF1532" t="s">
        <v>220</v>
      </c>
    </row>
    <row r="1533" spans="1:32" x14ac:dyDescent="0.25">
      <c r="A1533">
        <v>2024</v>
      </c>
      <c r="B1533" s="3">
        <v>45383</v>
      </c>
      <c r="C1533" s="3">
        <v>45412</v>
      </c>
      <c r="D1533" t="s">
        <v>81</v>
      </c>
      <c r="E1533" t="s">
        <v>221</v>
      </c>
      <c r="F1533" t="s">
        <v>899</v>
      </c>
      <c r="G1533" t="s">
        <v>900</v>
      </c>
      <c r="H1533" t="s">
        <v>256</v>
      </c>
      <c r="I1533" t="s">
        <v>2556</v>
      </c>
      <c r="J1533" t="s">
        <v>430</v>
      </c>
      <c r="K1533" t="s">
        <v>730</v>
      </c>
      <c r="L1533" t="s">
        <v>92</v>
      </c>
      <c r="M1533">
        <v>4965</v>
      </c>
      <c r="N1533" t="s">
        <v>218</v>
      </c>
      <c r="O1533">
        <v>5001</v>
      </c>
      <c r="P1533" t="s">
        <v>218</v>
      </c>
      <c r="Q1533">
        <v>12062</v>
      </c>
      <c r="R1533">
        <v>1</v>
      </c>
      <c r="S1533">
        <v>12062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12062</v>
      </c>
      <c r="Z1533">
        <v>1</v>
      </c>
      <c r="AA1533">
        <v>1</v>
      </c>
      <c r="AB1533">
        <v>1</v>
      </c>
      <c r="AC1533">
        <v>1</v>
      </c>
      <c r="AD1533" s="4" t="s">
        <v>219</v>
      </c>
      <c r="AE1533" s="3">
        <v>45412</v>
      </c>
      <c r="AF1533" t="s">
        <v>220</v>
      </c>
    </row>
    <row r="1534" spans="1:32" x14ac:dyDescent="0.25">
      <c r="A1534">
        <v>2024</v>
      </c>
      <c r="B1534" s="3">
        <v>45383</v>
      </c>
      <c r="C1534" s="3">
        <v>45412</v>
      </c>
      <c r="D1534" t="s">
        <v>81</v>
      </c>
      <c r="E1534" t="s">
        <v>221</v>
      </c>
      <c r="F1534" t="s">
        <v>314</v>
      </c>
      <c r="G1534" t="s">
        <v>314</v>
      </c>
      <c r="H1534" t="s">
        <v>687</v>
      </c>
      <c r="I1534" t="s">
        <v>1924</v>
      </c>
      <c r="J1534" t="s">
        <v>2054</v>
      </c>
      <c r="K1534" t="s">
        <v>2259</v>
      </c>
      <c r="L1534" t="s">
        <v>91</v>
      </c>
      <c r="M1534">
        <v>8673</v>
      </c>
      <c r="N1534" t="s">
        <v>218</v>
      </c>
      <c r="O1534">
        <v>8042</v>
      </c>
      <c r="P1534" t="s">
        <v>218</v>
      </c>
      <c r="Q1534">
        <v>12063</v>
      </c>
      <c r="R1534">
        <v>1</v>
      </c>
      <c r="S1534">
        <v>12063</v>
      </c>
      <c r="T1534">
        <v>1</v>
      </c>
      <c r="U1534">
        <v>1</v>
      </c>
      <c r="V1534">
        <v>1</v>
      </c>
      <c r="W1534">
        <v>1</v>
      </c>
      <c r="X1534">
        <v>1</v>
      </c>
      <c r="Y1534">
        <v>12063</v>
      </c>
      <c r="Z1534">
        <v>1</v>
      </c>
      <c r="AA1534">
        <v>1</v>
      </c>
      <c r="AB1534">
        <v>1</v>
      </c>
      <c r="AC1534">
        <v>1</v>
      </c>
      <c r="AD1534" s="4" t="s">
        <v>219</v>
      </c>
      <c r="AE1534" s="3">
        <v>45412</v>
      </c>
      <c r="AF1534" t="s">
        <v>220</v>
      </c>
    </row>
    <row r="1535" spans="1:32" x14ac:dyDescent="0.25">
      <c r="A1535">
        <v>2024</v>
      </c>
      <c r="B1535" s="3">
        <v>45383</v>
      </c>
      <c r="C1535" s="3">
        <v>45412</v>
      </c>
      <c r="D1535" t="s">
        <v>81</v>
      </c>
      <c r="E1535" t="s">
        <v>221</v>
      </c>
      <c r="F1535" t="s">
        <v>1099</v>
      </c>
      <c r="G1535" t="s">
        <v>1100</v>
      </c>
      <c r="H1535" t="s">
        <v>266</v>
      </c>
      <c r="I1535" t="s">
        <v>2557</v>
      </c>
      <c r="J1535" t="s">
        <v>1083</v>
      </c>
      <c r="K1535" t="s">
        <v>762</v>
      </c>
      <c r="L1535" t="s">
        <v>91</v>
      </c>
      <c r="M1535">
        <v>17682.3</v>
      </c>
      <c r="N1535" t="s">
        <v>218</v>
      </c>
      <c r="O1535">
        <v>15552</v>
      </c>
      <c r="P1535" t="s">
        <v>218</v>
      </c>
      <c r="Q1535">
        <v>12064</v>
      </c>
      <c r="R1535">
        <v>1</v>
      </c>
      <c r="S1535">
        <v>12064</v>
      </c>
      <c r="T1535">
        <v>1</v>
      </c>
      <c r="U1535">
        <v>1</v>
      </c>
      <c r="V1535">
        <v>1</v>
      </c>
      <c r="W1535">
        <v>1</v>
      </c>
      <c r="X1535">
        <v>1</v>
      </c>
      <c r="Y1535">
        <v>12064</v>
      </c>
      <c r="Z1535">
        <v>1</v>
      </c>
      <c r="AA1535">
        <v>1</v>
      </c>
      <c r="AB1535">
        <v>1</v>
      </c>
      <c r="AC1535">
        <v>1</v>
      </c>
      <c r="AD1535" s="4" t="s">
        <v>219</v>
      </c>
      <c r="AE1535" s="3">
        <v>45412</v>
      </c>
      <c r="AF1535" t="s">
        <v>220</v>
      </c>
    </row>
    <row r="1536" spans="1:32" x14ac:dyDescent="0.25">
      <c r="A1536">
        <v>2024</v>
      </c>
      <c r="B1536" s="3">
        <v>45383</v>
      </c>
      <c r="C1536" s="3">
        <v>45412</v>
      </c>
      <c r="D1536" t="s">
        <v>81</v>
      </c>
      <c r="E1536" t="s">
        <v>221</v>
      </c>
      <c r="F1536" t="s">
        <v>920</v>
      </c>
      <c r="G1536" t="s">
        <v>920</v>
      </c>
      <c r="H1536" t="s">
        <v>921</v>
      </c>
      <c r="I1536" t="s">
        <v>813</v>
      </c>
      <c r="J1536" t="s">
        <v>955</v>
      </c>
      <c r="K1536" t="s">
        <v>2049</v>
      </c>
      <c r="L1536" t="s">
        <v>91</v>
      </c>
      <c r="M1536">
        <v>9411</v>
      </c>
      <c r="N1536" t="s">
        <v>218</v>
      </c>
      <c r="O1536">
        <v>11528</v>
      </c>
      <c r="P1536" t="s">
        <v>218</v>
      </c>
      <c r="Q1536">
        <v>12065</v>
      </c>
      <c r="R1536">
        <v>1</v>
      </c>
      <c r="S1536">
        <v>12065</v>
      </c>
      <c r="T1536">
        <v>1</v>
      </c>
      <c r="U1536">
        <v>1</v>
      </c>
      <c r="V1536">
        <v>1</v>
      </c>
      <c r="W1536">
        <v>1</v>
      </c>
      <c r="X1536">
        <v>1</v>
      </c>
      <c r="Y1536">
        <v>12065</v>
      </c>
      <c r="Z1536">
        <v>1</v>
      </c>
      <c r="AA1536">
        <v>1</v>
      </c>
      <c r="AB1536">
        <v>1</v>
      </c>
      <c r="AC1536">
        <v>1</v>
      </c>
      <c r="AD1536" s="4" t="s">
        <v>219</v>
      </c>
      <c r="AE1536" s="3">
        <v>45412</v>
      </c>
      <c r="AF1536" t="s">
        <v>220</v>
      </c>
    </row>
    <row r="1537" spans="1:32" x14ac:dyDescent="0.25">
      <c r="A1537">
        <v>2024</v>
      </c>
      <c r="B1537" s="3">
        <v>45383</v>
      </c>
      <c r="C1537" s="3">
        <v>45412</v>
      </c>
      <c r="D1537" t="s">
        <v>81</v>
      </c>
      <c r="E1537" t="s">
        <v>221</v>
      </c>
      <c r="F1537" t="s">
        <v>1217</v>
      </c>
      <c r="G1537" t="s">
        <v>985</v>
      </c>
      <c r="H1537" t="s">
        <v>606</v>
      </c>
      <c r="I1537" t="s">
        <v>2558</v>
      </c>
      <c r="J1537" t="s">
        <v>316</v>
      </c>
      <c r="K1537" t="s">
        <v>814</v>
      </c>
      <c r="L1537" t="s">
        <v>92</v>
      </c>
      <c r="M1537">
        <v>8626.5</v>
      </c>
      <c r="N1537" t="s">
        <v>218</v>
      </c>
      <c r="O1537">
        <v>8001</v>
      </c>
      <c r="P1537" t="s">
        <v>218</v>
      </c>
      <c r="Q1537">
        <v>12067</v>
      </c>
      <c r="R1537">
        <v>1</v>
      </c>
      <c r="S1537">
        <v>12067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12067</v>
      </c>
      <c r="Z1537">
        <v>1</v>
      </c>
      <c r="AA1537">
        <v>1</v>
      </c>
      <c r="AB1537">
        <v>1</v>
      </c>
      <c r="AC1537">
        <v>1</v>
      </c>
      <c r="AD1537" s="4" t="s">
        <v>219</v>
      </c>
      <c r="AE1537" s="3">
        <v>45412</v>
      </c>
      <c r="AF1537" t="s">
        <v>220</v>
      </c>
    </row>
    <row r="1538" spans="1:32" x14ac:dyDescent="0.25">
      <c r="A1538">
        <v>2024</v>
      </c>
      <c r="B1538" s="3">
        <v>45383</v>
      </c>
      <c r="C1538" s="3">
        <v>45412</v>
      </c>
      <c r="D1538" t="s">
        <v>81</v>
      </c>
      <c r="E1538" t="s">
        <v>221</v>
      </c>
      <c r="F1538" t="s">
        <v>2559</v>
      </c>
      <c r="G1538" t="s">
        <v>2560</v>
      </c>
      <c r="H1538" t="s">
        <v>606</v>
      </c>
      <c r="I1538" t="s">
        <v>2561</v>
      </c>
      <c r="J1538" t="s">
        <v>1960</v>
      </c>
      <c r="K1538" t="s">
        <v>304</v>
      </c>
      <c r="L1538" t="s">
        <v>91</v>
      </c>
      <c r="M1538">
        <v>8626.5</v>
      </c>
      <c r="N1538" t="s">
        <v>218</v>
      </c>
      <c r="O1538">
        <v>8001</v>
      </c>
      <c r="P1538" t="s">
        <v>218</v>
      </c>
      <c r="Q1538">
        <v>12068</v>
      </c>
      <c r="R1538">
        <v>1</v>
      </c>
      <c r="S1538">
        <v>12068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12068</v>
      </c>
      <c r="Z1538">
        <v>1</v>
      </c>
      <c r="AA1538">
        <v>1</v>
      </c>
      <c r="AB1538">
        <v>1</v>
      </c>
      <c r="AC1538">
        <v>1</v>
      </c>
      <c r="AD1538" s="4" t="s">
        <v>219</v>
      </c>
      <c r="AE1538" s="3">
        <v>45412</v>
      </c>
      <c r="AF1538" t="s">
        <v>220</v>
      </c>
    </row>
    <row r="1539" spans="1:32" x14ac:dyDescent="0.25">
      <c r="A1539">
        <v>2024</v>
      </c>
      <c r="B1539" s="3">
        <v>45383</v>
      </c>
      <c r="C1539" s="3">
        <v>45412</v>
      </c>
      <c r="D1539" t="s">
        <v>81</v>
      </c>
      <c r="E1539" t="s">
        <v>221</v>
      </c>
      <c r="F1539" t="s">
        <v>1252</v>
      </c>
      <c r="G1539" t="s">
        <v>1252</v>
      </c>
      <c r="H1539" t="s">
        <v>606</v>
      </c>
      <c r="I1539" t="s">
        <v>2562</v>
      </c>
      <c r="J1539" t="s">
        <v>341</v>
      </c>
      <c r="K1539" t="s">
        <v>451</v>
      </c>
      <c r="L1539" t="s">
        <v>92</v>
      </c>
      <c r="M1539">
        <v>17559.599999999999</v>
      </c>
      <c r="N1539" t="s">
        <v>218</v>
      </c>
      <c r="O1539">
        <v>15455</v>
      </c>
      <c r="P1539" t="s">
        <v>218</v>
      </c>
      <c r="Q1539">
        <v>12069</v>
      </c>
      <c r="R1539">
        <v>1</v>
      </c>
      <c r="S1539">
        <v>12069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12069</v>
      </c>
      <c r="Z1539">
        <v>1</v>
      </c>
      <c r="AA1539">
        <v>1</v>
      </c>
      <c r="AB1539">
        <v>1</v>
      </c>
      <c r="AC1539">
        <v>1</v>
      </c>
      <c r="AD1539" s="4" t="s">
        <v>219</v>
      </c>
      <c r="AE1539" s="3">
        <v>45412</v>
      </c>
      <c r="AF1539" t="s">
        <v>220</v>
      </c>
    </row>
    <row r="1540" spans="1:32" x14ac:dyDescent="0.25">
      <c r="A1540">
        <v>2024</v>
      </c>
      <c r="B1540" s="3">
        <v>45383</v>
      </c>
      <c r="C1540" s="3">
        <v>45412</v>
      </c>
      <c r="D1540" t="s">
        <v>81</v>
      </c>
      <c r="E1540" t="s">
        <v>221</v>
      </c>
      <c r="F1540" t="s">
        <v>260</v>
      </c>
      <c r="G1540" t="s">
        <v>260</v>
      </c>
      <c r="H1540" t="s">
        <v>272</v>
      </c>
      <c r="I1540" t="s">
        <v>2563</v>
      </c>
      <c r="J1540" t="s">
        <v>467</v>
      </c>
      <c r="K1540" t="s">
        <v>338</v>
      </c>
      <c r="L1540" t="s">
        <v>91</v>
      </c>
      <c r="M1540">
        <v>7254.35</v>
      </c>
      <c r="N1540" t="s">
        <v>218</v>
      </c>
      <c r="O1540">
        <v>8957</v>
      </c>
      <c r="P1540" t="s">
        <v>218</v>
      </c>
      <c r="Q1540">
        <v>12070</v>
      </c>
      <c r="R1540">
        <v>1</v>
      </c>
      <c r="S1540">
        <v>12070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12070</v>
      </c>
      <c r="Z1540">
        <v>1</v>
      </c>
      <c r="AA1540">
        <v>1</v>
      </c>
      <c r="AB1540">
        <v>1</v>
      </c>
      <c r="AC1540">
        <v>1</v>
      </c>
      <c r="AD1540" s="4" t="s">
        <v>219</v>
      </c>
      <c r="AE1540" s="3">
        <v>45412</v>
      </c>
      <c r="AF1540" t="s">
        <v>220</v>
      </c>
    </row>
    <row r="1541" spans="1:32" x14ac:dyDescent="0.25">
      <c r="A1541">
        <v>2024</v>
      </c>
      <c r="B1541" s="3">
        <v>45383</v>
      </c>
      <c r="C1541" s="3">
        <v>45412</v>
      </c>
      <c r="D1541" t="s">
        <v>81</v>
      </c>
      <c r="E1541" t="s">
        <v>221</v>
      </c>
      <c r="F1541" t="s">
        <v>260</v>
      </c>
      <c r="G1541" t="s">
        <v>260</v>
      </c>
      <c r="H1541" t="s">
        <v>794</v>
      </c>
      <c r="I1541" t="s">
        <v>2564</v>
      </c>
      <c r="J1541" t="s">
        <v>674</v>
      </c>
      <c r="K1541" t="s">
        <v>373</v>
      </c>
      <c r="L1541" t="s">
        <v>92</v>
      </c>
      <c r="M1541">
        <v>3846.9</v>
      </c>
      <c r="N1541" t="s">
        <v>218</v>
      </c>
      <c r="O1541">
        <v>4011</v>
      </c>
      <c r="P1541" t="s">
        <v>218</v>
      </c>
      <c r="Q1541">
        <v>12071</v>
      </c>
      <c r="R1541">
        <v>1</v>
      </c>
      <c r="S1541">
        <v>12071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12071</v>
      </c>
      <c r="Z1541">
        <v>1</v>
      </c>
      <c r="AA1541">
        <v>1</v>
      </c>
      <c r="AB1541">
        <v>1</v>
      </c>
      <c r="AC1541">
        <v>1</v>
      </c>
      <c r="AD1541" s="4" t="s">
        <v>219</v>
      </c>
      <c r="AE1541" s="3">
        <v>45412</v>
      </c>
      <c r="AF1541" t="s">
        <v>220</v>
      </c>
    </row>
    <row r="1542" spans="1:32" x14ac:dyDescent="0.25">
      <c r="A1542">
        <v>2024</v>
      </c>
      <c r="B1542" s="3">
        <v>45383</v>
      </c>
      <c r="C1542" s="3">
        <v>45412</v>
      </c>
      <c r="D1542" t="s">
        <v>81</v>
      </c>
      <c r="E1542" t="s">
        <v>221</v>
      </c>
      <c r="F1542" t="s">
        <v>260</v>
      </c>
      <c r="G1542" t="s">
        <v>260</v>
      </c>
      <c r="H1542" t="s">
        <v>426</v>
      </c>
      <c r="I1542" t="s">
        <v>2565</v>
      </c>
      <c r="J1542" t="s">
        <v>1143</v>
      </c>
      <c r="K1542" t="s">
        <v>1331</v>
      </c>
      <c r="L1542" t="s">
        <v>91</v>
      </c>
      <c r="M1542">
        <v>8178</v>
      </c>
      <c r="N1542" t="s">
        <v>218</v>
      </c>
      <c r="O1542">
        <v>7601</v>
      </c>
      <c r="P1542" t="s">
        <v>218</v>
      </c>
      <c r="Q1542">
        <v>12075</v>
      </c>
      <c r="R1542">
        <v>1</v>
      </c>
      <c r="S1542">
        <v>12075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12075</v>
      </c>
      <c r="Z1542">
        <v>1</v>
      </c>
      <c r="AA1542">
        <v>1</v>
      </c>
      <c r="AB1542">
        <v>1</v>
      </c>
      <c r="AC1542">
        <v>1</v>
      </c>
      <c r="AD1542" s="4" t="s">
        <v>219</v>
      </c>
      <c r="AE1542" s="3">
        <v>45412</v>
      </c>
      <c r="AF1542" t="s">
        <v>220</v>
      </c>
    </row>
    <row r="1543" spans="1:32" x14ac:dyDescent="0.25">
      <c r="A1543">
        <v>2024</v>
      </c>
      <c r="B1543" s="3">
        <v>45383</v>
      </c>
      <c r="C1543" s="3">
        <v>45412</v>
      </c>
      <c r="D1543" t="s">
        <v>81</v>
      </c>
      <c r="E1543" t="s">
        <v>221</v>
      </c>
      <c r="F1543" t="s">
        <v>260</v>
      </c>
      <c r="G1543" t="s">
        <v>260</v>
      </c>
      <c r="H1543" t="s">
        <v>426</v>
      </c>
      <c r="I1543" t="s">
        <v>2566</v>
      </c>
      <c r="J1543" t="s">
        <v>1143</v>
      </c>
      <c r="K1543" t="s">
        <v>1331</v>
      </c>
      <c r="L1543" t="s">
        <v>91</v>
      </c>
      <c r="M1543">
        <v>8178</v>
      </c>
      <c r="N1543" t="s">
        <v>218</v>
      </c>
      <c r="O1543">
        <v>7601</v>
      </c>
      <c r="P1543" t="s">
        <v>218</v>
      </c>
      <c r="Q1543">
        <v>12076</v>
      </c>
      <c r="R1543">
        <v>1</v>
      </c>
      <c r="S1543">
        <v>12076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12076</v>
      </c>
      <c r="Z1543">
        <v>1</v>
      </c>
      <c r="AA1543">
        <v>1</v>
      </c>
      <c r="AB1543">
        <v>1</v>
      </c>
      <c r="AC1543">
        <v>1</v>
      </c>
      <c r="AD1543" s="4" t="s">
        <v>219</v>
      </c>
      <c r="AE1543" s="3">
        <v>45412</v>
      </c>
      <c r="AF1543" t="s">
        <v>220</v>
      </c>
    </row>
    <row r="1544" spans="1:32" x14ac:dyDescent="0.25">
      <c r="A1544">
        <v>2024</v>
      </c>
      <c r="B1544" s="3">
        <v>45383</v>
      </c>
      <c r="C1544" s="3">
        <v>45412</v>
      </c>
      <c r="D1544" t="s">
        <v>81</v>
      </c>
      <c r="E1544" t="s">
        <v>221</v>
      </c>
      <c r="F1544" t="s">
        <v>461</v>
      </c>
      <c r="G1544" t="s">
        <v>461</v>
      </c>
      <c r="H1544" t="s">
        <v>426</v>
      </c>
      <c r="I1544" t="s">
        <v>2567</v>
      </c>
      <c r="J1544" t="s">
        <v>485</v>
      </c>
      <c r="K1544" t="s">
        <v>253</v>
      </c>
      <c r="L1544" t="s">
        <v>91</v>
      </c>
      <c r="M1544">
        <v>15711</v>
      </c>
      <c r="N1544" t="s">
        <v>218</v>
      </c>
      <c r="O1544">
        <v>14001</v>
      </c>
      <c r="P1544" t="s">
        <v>218</v>
      </c>
      <c r="Q1544">
        <v>12077</v>
      </c>
      <c r="R1544">
        <v>1</v>
      </c>
      <c r="S1544">
        <v>12077</v>
      </c>
      <c r="T1544">
        <v>1</v>
      </c>
      <c r="U1544">
        <v>1</v>
      </c>
      <c r="V1544">
        <v>1</v>
      </c>
      <c r="W1544">
        <v>1</v>
      </c>
      <c r="X1544">
        <v>1</v>
      </c>
      <c r="Y1544">
        <v>12077</v>
      </c>
      <c r="Z1544">
        <v>1</v>
      </c>
      <c r="AA1544">
        <v>1</v>
      </c>
      <c r="AB1544">
        <v>1</v>
      </c>
      <c r="AC1544">
        <v>1</v>
      </c>
      <c r="AD1544" s="4" t="s">
        <v>219</v>
      </c>
      <c r="AE1544" s="3">
        <v>45412</v>
      </c>
      <c r="AF1544" t="s">
        <v>220</v>
      </c>
    </row>
    <row r="1545" spans="1:32" x14ac:dyDescent="0.25">
      <c r="A1545">
        <v>2024</v>
      </c>
      <c r="B1545" s="3">
        <v>45383</v>
      </c>
      <c r="C1545" s="3">
        <v>45412</v>
      </c>
      <c r="D1545" t="s">
        <v>81</v>
      </c>
      <c r="E1545" t="s">
        <v>221</v>
      </c>
      <c r="F1545" t="s">
        <v>461</v>
      </c>
      <c r="G1545" t="s">
        <v>461</v>
      </c>
      <c r="H1545" t="s">
        <v>426</v>
      </c>
      <c r="I1545" t="s">
        <v>2568</v>
      </c>
      <c r="J1545" t="s">
        <v>1143</v>
      </c>
      <c r="K1545" t="s">
        <v>1331</v>
      </c>
      <c r="L1545" t="s">
        <v>91</v>
      </c>
      <c r="M1545">
        <v>15711</v>
      </c>
      <c r="N1545" t="s">
        <v>218</v>
      </c>
      <c r="O1545">
        <v>14001</v>
      </c>
      <c r="P1545" t="s">
        <v>218</v>
      </c>
      <c r="Q1545">
        <v>12078</v>
      </c>
      <c r="R1545">
        <v>1</v>
      </c>
      <c r="S1545">
        <v>12078</v>
      </c>
      <c r="T1545">
        <v>1</v>
      </c>
      <c r="U1545">
        <v>1</v>
      </c>
      <c r="V1545">
        <v>1</v>
      </c>
      <c r="W1545">
        <v>1</v>
      </c>
      <c r="X1545">
        <v>1</v>
      </c>
      <c r="Y1545">
        <v>12078</v>
      </c>
      <c r="Z1545">
        <v>1</v>
      </c>
      <c r="AA1545">
        <v>1</v>
      </c>
      <c r="AB1545">
        <v>1</v>
      </c>
      <c r="AC1545">
        <v>1</v>
      </c>
      <c r="AD1545" s="4" t="s">
        <v>219</v>
      </c>
      <c r="AE1545" s="3">
        <v>45412</v>
      </c>
      <c r="AF1545" t="s">
        <v>220</v>
      </c>
    </row>
    <row r="1546" spans="1:32" x14ac:dyDescent="0.25">
      <c r="A1546">
        <v>2024</v>
      </c>
      <c r="B1546" s="3">
        <v>45383</v>
      </c>
      <c r="C1546" s="3">
        <v>45412</v>
      </c>
      <c r="D1546" t="s">
        <v>81</v>
      </c>
      <c r="E1546" t="s">
        <v>221</v>
      </c>
      <c r="F1546" t="s">
        <v>1313</v>
      </c>
      <c r="G1546" t="s">
        <v>1313</v>
      </c>
      <c r="H1546" t="s">
        <v>426</v>
      </c>
      <c r="I1546" t="s">
        <v>2569</v>
      </c>
      <c r="J1546" t="s">
        <v>226</v>
      </c>
      <c r="K1546" t="s">
        <v>697</v>
      </c>
      <c r="L1546" t="s">
        <v>91</v>
      </c>
      <c r="M1546">
        <v>10873.5</v>
      </c>
      <c r="N1546" t="s">
        <v>218</v>
      </c>
      <c r="O1546">
        <v>10004</v>
      </c>
      <c r="P1546" t="s">
        <v>218</v>
      </c>
      <c r="Q1546">
        <v>12079</v>
      </c>
      <c r="R1546">
        <v>1</v>
      </c>
      <c r="S1546">
        <v>12079</v>
      </c>
      <c r="T1546">
        <v>1</v>
      </c>
      <c r="U1546">
        <v>1</v>
      </c>
      <c r="V1546">
        <v>1</v>
      </c>
      <c r="W1546">
        <v>1</v>
      </c>
      <c r="X1546">
        <v>1</v>
      </c>
      <c r="Y1546">
        <v>12079</v>
      </c>
      <c r="Z1546">
        <v>1</v>
      </c>
      <c r="AA1546">
        <v>1</v>
      </c>
      <c r="AB1546">
        <v>1</v>
      </c>
      <c r="AC1546">
        <v>1</v>
      </c>
      <c r="AD1546" s="4" t="s">
        <v>219</v>
      </c>
      <c r="AE1546" s="3">
        <v>45412</v>
      </c>
      <c r="AF1546" t="s">
        <v>220</v>
      </c>
    </row>
    <row r="1547" spans="1:32" x14ac:dyDescent="0.25">
      <c r="A1547">
        <v>2024</v>
      </c>
      <c r="B1547" s="3">
        <v>45383</v>
      </c>
      <c r="C1547" s="3">
        <v>45412</v>
      </c>
      <c r="D1547" t="s">
        <v>81</v>
      </c>
      <c r="E1547" t="s">
        <v>221</v>
      </c>
      <c r="F1547" t="s">
        <v>1313</v>
      </c>
      <c r="G1547" t="s">
        <v>1313</v>
      </c>
      <c r="H1547" t="s">
        <v>426</v>
      </c>
      <c r="I1547" t="s">
        <v>1662</v>
      </c>
      <c r="J1547" t="s">
        <v>283</v>
      </c>
      <c r="K1547" t="s">
        <v>263</v>
      </c>
      <c r="L1547" t="s">
        <v>91</v>
      </c>
      <c r="M1547">
        <v>10873.5</v>
      </c>
      <c r="N1547" t="s">
        <v>218</v>
      </c>
      <c r="O1547">
        <v>7502</v>
      </c>
      <c r="P1547" t="s">
        <v>218</v>
      </c>
      <c r="Q1547">
        <v>12080</v>
      </c>
      <c r="R1547">
        <v>1</v>
      </c>
      <c r="S1547">
        <v>12080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12080</v>
      </c>
      <c r="Z1547">
        <v>1</v>
      </c>
      <c r="AA1547">
        <v>1</v>
      </c>
      <c r="AB1547">
        <v>1</v>
      </c>
      <c r="AC1547">
        <v>1</v>
      </c>
      <c r="AD1547" s="4" t="s">
        <v>219</v>
      </c>
      <c r="AE1547" s="3">
        <v>45412</v>
      </c>
      <c r="AF1547" t="s">
        <v>220</v>
      </c>
    </row>
    <row r="1548" spans="1:32" x14ac:dyDescent="0.25">
      <c r="A1548">
        <v>2024</v>
      </c>
      <c r="B1548" s="3">
        <v>45383</v>
      </c>
      <c r="C1548" s="3">
        <v>45412</v>
      </c>
      <c r="D1548" t="s">
        <v>81</v>
      </c>
      <c r="E1548" t="s">
        <v>221</v>
      </c>
      <c r="F1548" t="s">
        <v>260</v>
      </c>
      <c r="G1548" t="s">
        <v>260</v>
      </c>
      <c r="H1548" t="s">
        <v>261</v>
      </c>
      <c r="I1548" t="s">
        <v>811</v>
      </c>
      <c r="J1548" t="s">
        <v>347</v>
      </c>
      <c r="K1548" t="s">
        <v>348</v>
      </c>
      <c r="L1548" t="s">
        <v>91</v>
      </c>
      <c r="M1548">
        <v>7504.5</v>
      </c>
      <c r="N1548" t="s">
        <v>218</v>
      </c>
      <c r="O1548">
        <v>9292</v>
      </c>
      <c r="P1548" t="s">
        <v>218</v>
      </c>
      <c r="Q1548">
        <v>12081</v>
      </c>
      <c r="R1548">
        <v>1</v>
      </c>
      <c r="S1548">
        <v>12081</v>
      </c>
      <c r="T1548">
        <v>1</v>
      </c>
      <c r="U1548">
        <v>1</v>
      </c>
      <c r="V1548">
        <v>1</v>
      </c>
      <c r="W1548">
        <v>1</v>
      </c>
      <c r="X1548">
        <v>1</v>
      </c>
      <c r="Y1548">
        <v>12081</v>
      </c>
      <c r="Z1548">
        <v>1</v>
      </c>
      <c r="AA1548">
        <v>1</v>
      </c>
      <c r="AB1548">
        <v>1</v>
      </c>
      <c r="AC1548">
        <v>1</v>
      </c>
      <c r="AD1548" s="4" t="s">
        <v>219</v>
      </c>
      <c r="AE1548" s="3">
        <v>45412</v>
      </c>
      <c r="AF1548" t="s">
        <v>220</v>
      </c>
    </row>
    <row r="1549" spans="1:32" x14ac:dyDescent="0.25">
      <c r="A1549">
        <v>2024</v>
      </c>
      <c r="B1549" s="3">
        <v>45383</v>
      </c>
      <c r="C1549" s="3">
        <v>45412</v>
      </c>
      <c r="D1549" t="s">
        <v>81</v>
      </c>
      <c r="E1549" t="s">
        <v>221</v>
      </c>
      <c r="F1549" t="s">
        <v>2570</v>
      </c>
      <c r="G1549" t="s">
        <v>2571</v>
      </c>
      <c r="H1549" t="s">
        <v>494</v>
      </c>
      <c r="I1549" t="s">
        <v>2572</v>
      </c>
      <c r="J1549" t="s">
        <v>304</v>
      </c>
      <c r="K1549" t="s">
        <v>2002</v>
      </c>
      <c r="L1549" t="s">
        <v>91</v>
      </c>
      <c r="M1549">
        <v>27157.5</v>
      </c>
      <c r="N1549" t="s">
        <v>218</v>
      </c>
      <c r="O1549">
        <v>23002</v>
      </c>
      <c r="P1549" t="s">
        <v>218</v>
      </c>
      <c r="Q1549">
        <v>12083</v>
      </c>
      <c r="R1549">
        <v>1</v>
      </c>
      <c r="S1549">
        <v>12083</v>
      </c>
      <c r="T1549">
        <v>1</v>
      </c>
      <c r="U1549">
        <v>1</v>
      </c>
      <c r="V1549">
        <v>1</v>
      </c>
      <c r="W1549">
        <v>1</v>
      </c>
      <c r="X1549">
        <v>1</v>
      </c>
      <c r="Y1549">
        <v>12083</v>
      </c>
      <c r="Z1549">
        <v>1</v>
      </c>
      <c r="AA1549">
        <v>1</v>
      </c>
      <c r="AB1549">
        <v>1</v>
      </c>
      <c r="AC1549">
        <v>1</v>
      </c>
      <c r="AD1549" s="4" t="s">
        <v>219</v>
      </c>
      <c r="AE1549" s="3">
        <v>45412</v>
      </c>
      <c r="AF1549" t="s">
        <v>220</v>
      </c>
    </row>
    <row r="1550" spans="1:32" x14ac:dyDescent="0.25">
      <c r="A1550">
        <v>2024</v>
      </c>
      <c r="B1550" s="3">
        <v>45383</v>
      </c>
      <c r="C1550" s="3">
        <v>45412</v>
      </c>
      <c r="D1550" t="s">
        <v>81</v>
      </c>
      <c r="E1550" t="s">
        <v>221</v>
      </c>
      <c r="F1550" t="s">
        <v>1217</v>
      </c>
      <c r="G1550" t="s">
        <v>985</v>
      </c>
      <c r="H1550" t="s">
        <v>256</v>
      </c>
      <c r="I1550" t="s">
        <v>2573</v>
      </c>
      <c r="J1550" t="s">
        <v>298</v>
      </c>
      <c r="K1550" t="s">
        <v>658</v>
      </c>
      <c r="L1550" t="s">
        <v>92</v>
      </c>
      <c r="M1550">
        <v>8626.5</v>
      </c>
      <c r="N1550" t="s">
        <v>218</v>
      </c>
      <c r="O1550">
        <v>8001</v>
      </c>
      <c r="P1550" t="s">
        <v>218</v>
      </c>
      <c r="Q1550">
        <v>12084</v>
      </c>
      <c r="R1550">
        <v>1</v>
      </c>
      <c r="S1550">
        <v>12084</v>
      </c>
      <c r="T1550">
        <v>1</v>
      </c>
      <c r="U1550">
        <v>1</v>
      </c>
      <c r="V1550">
        <v>1</v>
      </c>
      <c r="W1550">
        <v>1</v>
      </c>
      <c r="X1550">
        <v>1</v>
      </c>
      <c r="Y1550">
        <v>12084</v>
      </c>
      <c r="Z1550">
        <v>1</v>
      </c>
      <c r="AA1550">
        <v>1</v>
      </c>
      <c r="AB1550">
        <v>1</v>
      </c>
      <c r="AC1550">
        <v>1</v>
      </c>
      <c r="AD1550" s="4" t="s">
        <v>219</v>
      </c>
      <c r="AE1550" s="3">
        <v>45412</v>
      </c>
      <c r="AF1550" t="s">
        <v>220</v>
      </c>
    </row>
    <row r="1551" spans="1:32" x14ac:dyDescent="0.25">
      <c r="A1551">
        <v>2024</v>
      </c>
      <c r="B1551" s="3">
        <v>45383</v>
      </c>
      <c r="C1551" s="3">
        <v>45412</v>
      </c>
      <c r="D1551" t="s">
        <v>81</v>
      </c>
      <c r="E1551" t="s">
        <v>221</v>
      </c>
      <c r="F1551" t="s">
        <v>2229</v>
      </c>
      <c r="G1551" t="s">
        <v>2230</v>
      </c>
      <c r="H1551" t="s">
        <v>256</v>
      </c>
      <c r="I1551" t="s">
        <v>2574</v>
      </c>
      <c r="J1551" t="s">
        <v>253</v>
      </c>
      <c r="K1551" t="s">
        <v>2575</v>
      </c>
      <c r="L1551" t="s">
        <v>92</v>
      </c>
      <c r="M1551">
        <v>7504.5</v>
      </c>
      <c r="N1551" t="s">
        <v>218</v>
      </c>
      <c r="O1551">
        <v>7001</v>
      </c>
      <c r="P1551" t="s">
        <v>218</v>
      </c>
      <c r="Q1551">
        <v>12085</v>
      </c>
      <c r="R1551">
        <v>1</v>
      </c>
      <c r="S1551">
        <v>12085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12085</v>
      </c>
      <c r="Z1551">
        <v>1</v>
      </c>
      <c r="AA1551">
        <v>1</v>
      </c>
      <c r="AB1551">
        <v>1</v>
      </c>
      <c r="AC1551">
        <v>1</v>
      </c>
      <c r="AD1551" s="4" t="s">
        <v>219</v>
      </c>
      <c r="AE1551" s="3">
        <v>45412</v>
      </c>
      <c r="AF1551" t="s">
        <v>220</v>
      </c>
    </row>
    <row r="1552" spans="1:32" x14ac:dyDescent="0.25">
      <c r="A1552">
        <v>2024</v>
      </c>
      <c r="B1552" s="3">
        <v>45383</v>
      </c>
      <c r="C1552" s="3">
        <v>45412</v>
      </c>
      <c r="D1552" t="s">
        <v>81</v>
      </c>
      <c r="E1552" t="s">
        <v>221</v>
      </c>
      <c r="F1552" t="s">
        <v>1747</v>
      </c>
      <c r="G1552" t="s">
        <v>981</v>
      </c>
      <c r="H1552" t="s">
        <v>256</v>
      </c>
      <c r="I1552" t="s">
        <v>2576</v>
      </c>
      <c r="J1552" t="s">
        <v>549</v>
      </c>
      <c r="K1552" t="s">
        <v>336</v>
      </c>
      <c r="L1552" t="s">
        <v>92</v>
      </c>
      <c r="M1552">
        <v>6549</v>
      </c>
      <c r="N1552" t="s">
        <v>218</v>
      </c>
      <c r="O1552">
        <v>6549</v>
      </c>
      <c r="P1552" t="s">
        <v>218</v>
      </c>
      <c r="Q1552">
        <v>12086</v>
      </c>
      <c r="R1552">
        <v>1</v>
      </c>
      <c r="S1552">
        <v>12086</v>
      </c>
      <c r="T1552">
        <v>1</v>
      </c>
      <c r="U1552">
        <v>1</v>
      </c>
      <c r="V1552">
        <v>1</v>
      </c>
      <c r="W1552">
        <v>1</v>
      </c>
      <c r="X1552">
        <v>1</v>
      </c>
      <c r="Y1552">
        <v>12086</v>
      </c>
      <c r="Z1552">
        <v>1</v>
      </c>
      <c r="AA1552">
        <v>1</v>
      </c>
      <c r="AB1552">
        <v>1</v>
      </c>
      <c r="AC1552">
        <v>1</v>
      </c>
      <c r="AD1552" s="4" t="s">
        <v>219</v>
      </c>
      <c r="AE1552" s="3">
        <v>45412</v>
      </c>
      <c r="AF1552" t="s">
        <v>220</v>
      </c>
    </row>
    <row r="1553" spans="1:32" x14ac:dyDescent="0.25">
      <c r="A1553">
        <v>2024</v>
      </c>
      <c r="B1553" s="3">
        <v>45383</v>
      </c>
      <c r="C1553" s="3">
        <v>45412</v>
      </c>
      <c r="D1553" t="s">
        <v>81</v>
      </c>
      <c r="E1553" t="s">
        <v>221</v>
      </c>
      <c r="F1553" t="s">
        <v>441</v>
      </c>
      <c r="G1553" t="s">
        <v>442</v>
      </c>
      <c r="H1553" t="s">
        <v>1717</v>
      </c>
      <c r="I1553" t="s">
        <v>2577</v>
      </c>
      <c r="J1553" t="s">
        <v>2344</v>
      </c>
      <c r="K1553" t="s">
        <v>263</v>
      </c>
      <c r="L1553" t="s">
        <v>92</v>
      </c>
      <c r="M1553">
        <v>9750</v>
      </c>
      <c r="N1553" t="s">
        <v>218</v>
      </c>
      <c r="O1553">
        <v>9002</v>
      </c>
      <c r="P1553" t="s">
        <v>218</v>
      </c>
      <c r="Q1553">
        <v>12096</v>
      </c>
      <c r="R1553">
        <v>1</v>
      </c>
      <c r="S1553">
        <v>12096</v>
      </c>
      <c r="T1553">
        <v>1</v>
      </c>
      <c r="U1553">
        <v>1</v>
      </c>
      <c r="V1553">
        <v>1</v>
      </c>
      <c r="W1553">
        <v>1</v>
      </c>
      <c r="X1553">
        <v>1</v>
      </c>
      <c r="Y1553">
        <v>12096</v>
      </c>
      <c r="Z1553">
        <v>1</v>
      </c>
      <c r="AA1553">
        <v>1</v>
      </c>
      <c r="AB1553">
        <v>1</v>
      </c>
      <c r="AC1553">
        <v>1</v>
      </c>
      <c r="AD1553" s="4" t="s">
        <v>219</v>
      </c>
      <c r="AE1553" s="3">
        <v>45412</v>
      </c>
      <c r="AF1553" t="s">
        <v>220</v>
      </c>
    </row>
    <row r="1554" spans="1:32" x14ac:dyDescent="0.25">
      <c r="A1554">
        <v>2024</v>
      </c>
      <c r="B1554" s="3">
        <v>45383</v>
      </c>
      <c r="C1554" s="3">
        <v>45412</v>
      </c>
      <c r="D1554" t="s">
        <v>81</v>
      </c>
      <c r="E1554" t="s">
        <v>221</v>
      </c>
      <c r="F1554" t="s">
        <v>537</v>
      </c>
      <c r="G1554" t="s">
        <v>538</v>
      </c>
      <c r="H1554" t="s">
        <v>755</v>
      </c>
      <c r="I1554" t="s">
        <v>2578</v>
      </c>
      <c r="J1554" t="s">
        <v>233</v>
      </c>
      <c r="K1554" t="s">
        <v>290</v>
      </c>
      <c r="L1554" t="s">
        <v>91</v>
      </c>
      <c r="M1554">
        <v>11220</v>
      </c>
      <c r="N1554" t="s">
        <v>218</v>
      </c>
      <c r="O1554">
        <v>10300</v>
      </c>
      <c r="P1554" t="s">
        <v>218</v>
      </c>
      <c r="Q1554">
        <v>12099</v>
      </c>
      <c r="R1554">
        <v>1</v>
      </c>
      <c r="S1554">
        <v>12099</v>
      </c>
      <c r="T1554">
        <v>1</v>
      </c>
      <c r="U1554">
        <v>1</v>
      </c>
      <c r="V1554">
        <v>1</v>
      </c>
      <c r="W1554">
        <v>1</v>
      </c>
      <c r="X1554">
        <v>1</v>
      </c>
      <c r="Y1554">
        <v>12099</v>
      </c>
      <c r="Z1554">
        <v>1</v>
      </c>
      <c r="AA1554">
        <v>1</v>
      </c>
      <c r="AB1554">
        <v>1</v>
      </c>
      <c r="AC1554">
        <v>1</v>
      </c>
      <c r="AD1554" s="4" t="s">
        <v>219</v>
      </c>
      <c r="AE1554" s="3">
        <v>45412</v>
      </c>
      <c r="AF1554" t="s">
        <v>220</v>
      </c>
    </row>
    <row r="1555" spans="1:32" x14ac:dyDescent="0.25">
      <c r="A1555">
        <v>2024</v>
      </c>
      <c r="B1555" s="3">
        <v>45383</v>
      </c>
      <c r="C1555" s="3">
        <v>45412</v>
      </c>
      <c r="D1555" t="s">
        <v>81</v>
      </c>
      <c r="E1555" t="s">
        <v>221</v>
      </c>
      <c r="F1555" t="s">
        <v>1160</v>
      </c>
      <c r="G1555" t="s">
        <v>1160</v>
      </c>
      <c r="H1555" t="s">
        <v>1161</v>
      </c>
      <c r="I1555" t="s">
        <v>2579</v>
      </c>
      <c r="J1555" t="s">
        <v>939</v>
      </c>
      <c r="K1555" t="s">
        <v>389</v>
      </c>
      <c r="L1555" t="s">
        <v>92</v>
      </c>
      <c r="M1555">
        <v>18255</v>
      </c>
      <c r="N1555" t="s">
        <v>218</v>
      </c>
      <c r="O1555">
        <v>16001</v>
      </c>
      <c r="P1555" t="s">
        <v>218</v>
      </c>
      <c r="Q1555">
        <v>12100</v>
      </c>
      <c r="R1555">
        <v>1</v>
      </c>
      <c r="S1555">
        <v>12100</v>
      </c>
      <c r="T1555">
        <v>1</v>
      </c>
      <c r="U1555">
        <v>1</v>
      </c>
      <c r="V1555">
        <v>1</v>
      </c>
      <c r="W1555">
        <v>1</v>
      </c>
      <c r="X1555">
        <v>1</v>
      </c>
      <c r="Y1555">
        <v>12100</v>
      </c>
      <c r="Z1555">
        <v>1</v>
      </c>
      <c r="AA1555">
        <v>1</v>
      </c>
      <c r="AB1555">
        <v>1</v>
      </c>
      <c r="AC1555">
        <v>1</v>
      </c>
      <c r="AD1555" s="4" t="s">
        <v>219</v>
      </c>
      <c r="AE1555" s="3">
        <v>45412</v>
      </c>
      <c r="AF1555" t="s">
        <v>220</v>
      </c>
    </row>
    <row r="1556" spans="1:32" x14ac:dyDescent="0.25">
      <c r="A1556">
        <v>2024</v>
      </c>
      <c r="B1556" s="3">
        <v>45383</v>
      </c>
      <c r="C1556" s="3">
        <v>45412</v>
      </c>
      <c r="D1556" t="s">
        <v>81</v>
      </c>
      <c r="E1556" t="s">
        <v>221</v>
      </c>
      <c r="F1556" t="s">
        <v>2580</v>
      </c>
      <c r="G1556" t="s">
        <v>2581</v>
      </c>
      <c r="H1556" t="s">
        <v>256</v>
      </c>
      <c r="I1556" t="s">
        <v>2582</v>
      </c>
      <c r="J1556" t="s">
        <v>333</v>
      </c>
      <c r="K1556" t="s">
        <v>263</v>
      </c>
      <c r="L1556" t="s">
        <v>92</v>
      </c>
      <c r="M1556">
        <v>8626.5</v>
      </c>
      <c r="N1556" t="s">
        <v>218</v>
      </c>
      <c r="O1556">
        <v>8001</v>
      </c>
      <c r="P1556" t="s">
        <v>218</v>
      </c>
      <c r="Q1556">
        <v>12103</v>
      </c>
      <c r="R1556">
        <v>1</v>
      </c>
      <c r="S1556">
        <v>12103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12103</v>
      </c>
      <c r="Z1556">
        <v>1</v>
      </c>
      <c r="AA1556">
        <v>1</v>
      </c>
      <c r="AB1556">
        <v>1</v>
      </c>
      <c r="AC1556">
        <v>1</v>
      </c>
      <c r="AD1556" s="4" t="s">
        <v>219</v>
      </c>
      <c r="AE1556" s="3">
        <v>45412</v>
      </c>
      <c r="AF1556" t="s">
        <v>220</v>
      </c>
    </row>
    <row r="1557" spans="1:32" x14ac:dyDescent="0.25">
      <c r="A1557">
        <v>2024</v>
      </c>
      <c r="B1557" s="3">
        <v>45383</v>
      </c>
      <c r="C1557" s="3">
        <v>45412</v>
      </c>
      <c r="D1557" t="s">
        <v>81</v>
      </c>
      <c r="E1557" t="s">
        <v>221</v>
      </c>
      <c r="F1557" t="s">
        <v>244</v>
      </c>
      <c r="G1557" t="s">
        <v>244</v>
      </c>
      <c r="H1557" t="s">
        <v>642</v>
      </c>
      <c r="I1557" t="s">
        <v>2583</v>
      </c>
      <c r="J1557" t="s">
        <v>274</v>
      </c>
      <c r="K1557" t="s">
        <v>2584</v>
      </c>
      <c r="L1557" t="s">
        <v>92</v>
      </c>
      <c r="M1557">
        <v>11130</v>
      </c>
      <c r="N1557" t="s">
        <v>218</v>
      </c>
      <c r="O1557">
        <v>10224</v>
      </c>
      <c r="P1557" t="s">
        <v>218</v>
      </c>
      <c r="Q1557">
        <v>12104</v>
      </c>
      <c r="R1557">
        <v>1</v>
      </c>
      <c r="S1557">
        <v>12104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12104</v>
      </c>
      <c r="Z1557">
        <v>1</v>
      </c>
      <c r="AA1557">
        <v>1</v>
      </c>
      <c r="AB1557">
        <v>1</v>
      </c>
      <c r="AC1557">
        <v>1</v>
      </c>
      <c r="AD1557" s="4" t="s">
        <v>219</v>
      </c>
      <c r="AE1557" s="3">
        <v>45412</v>
      </c>
      <c r="AF1557" t="s">
        <v>220</v>
      </c>
    </row>
    <row r="1558" spans="1:32" x14ac:dyDescent="0.25">
      <c r="A1558">
        <v>2024</v>
      </c>
      <c r="B1558" s="3">
        <v>45383</v>
      </c>
      <c r="C1558" s="3">
        <v>45412</v>
      </c>
      <c r="D1558" t="s">
        <v>81</v>
      </c>
      <c r="E1558" t="s">
        <v>221</v>
      </c>
      <c r="F1558" t="s">
        <v>244</v>
      </c>
      <c r="G1558" t="s">
        <v>244</v>
      </c>
      <c r="H1558" t="s">
        <v>810</v>
      </c>
      <c r="I1558" t="s">
        <v>2585</v>
      </c>
      <c r="J1558" t="s">
        <v>2529</v>
      </c>
      <c r="K1558" t="s">
        <v>289</v>
      </c>
      <c r="L1558" t="s">
        <v>91</v>
      </c>
      <c r="M1558">
        <v>12054</v>
      </c>
      <c r="N1558" t="s">
        <v>218</v>
      </c>
      <c r="O1558">
        <v>11001</v>
      </c>
      <c r="P1558" t="s">
        <v>218</v>
      </c>
      <c r="Q1558">
        <v>12107</v>
      </c>
      <c r="R1558">
        <v>1</v>
      </c>
      <c r="S1558">
        <v>12107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12107</v>
      </c>
      <c r="Z1558">
        <v>1</v>
      </c>
      <c r="AA1558">
        <v>1</v>
      </c>
      <c r="AB1558">
        <v>1</v>
      </c>
      <c r="AC1558">
        <v>1</v>
      </c>
      <c r="AD1558" s="4" t="s">
        <v>219</v>
      </c>
      <c r="AE1558" s="3">
        <v>45412</v>
      </c>
      <c r="AF1558" t="s">
        <v>220</v>
      </c>
    </row>
    <row r="1559" spans="1:32" x14ac:dyDescent="0.25">
      <c r="A1559">
        <v>2024</v>
      </c>
      <c r="B1559" s="3">
        <v>45383</v>
      </c>
      <c r="C1559" s="3">
        <v>45412</v>
      </c>
      <c r="D1559" t="s">
        <v>81</v>
      </c>
      <c r="E1559" t="s">
        <v>221</v>
      </c>
      <c r="F1559" t="s">
        <v>1265</v>
      </c>
      <c r="G1559" t="s">
        <v>1266</v>
      </c>
      <c r="H1559" t="s">
        <v>527</v>
      </c>
      <c r="I1559" t="s">
        <v>2586</v>
      </c>
      <c r="J1559" t="s">
        <v>518</v>
      </c>
      <c r="K1559" t="s">
        <v>767</v>
      </c>
      <c r="L1559" t="s">
        <v>92</v>
      </c>
      <c r="M1559">
        <v>10873.5</v>
      </c>
      <c r="N1559" t="s">
        <v>218</v>
      </c>
      <c r="O1559">
        <v>10003</v>
      </c>
      <c r="P1559" t="s">
        <v>218</v>
      </c>
      <c r="Q1559">
        <v>12111</v>
      </c>
      <c r="R1559">
        <v>1</v>
      </c>
      <c r="S1559">
        <v>12111</v>
      </c>
      <c r="T1559">
        <v>1</v>
      </c>
      <c r="U1559">
        <v>1</v>
      </c>
      <c r="V1559">
        <v>1</v>
      </c>
      <c r="W1559">
        <v>1</v>
      </c>
      <c r="X1559">
        <v>1</v>
      </c>
      <c r="Y1559">
        <v>12111</v>
      </c>
      <c r="Z1559">
        <v>1</v>
      </c>
      <c r="AA1559">
        <v>1</v>
      </c>
      <c r="AB1559">
        <v>1</v>
      </c>
      <c r="AC1559">
        <v>1</v>
      </c>
      <c r="AD1559" s="4" t="s">
        <v>219</v>
      </c>
      <c r="AE1559" s="3">
        <v>45412</v>
      </c>
      <c r="AF1559" t="s">
        <v>220</v>
      </c>
    </row>
    <row r="1560" spans="1:32" x14ac:dyDescent="0.25">
      <c r="A1560">
        <v>2024</v>
      </c>
      <c r="B1560" s="3">
        <v>45383</v>
      </c>
      <c r="C1560" s="3">
        <v>45412</v>
      </c>
      <c r="D1560" t="s">
        <v>81</v>
      </c>
      <c r="E1560" t="s">
        <v>221</v>
      </c>
      <c r="F1560" t="s">
        <v>1798</v>
      </c>
      <c r="G1560" t="s">
        <v>1799</v>
      </c>
      <c r="H1560" t="s">
        <v>1721</v>
      </c>
      <c r="I1560" t="s">
        <v>2587</v>
      </c>
      <c r="J1560" t="s">
        <v>765</v>
      </c>
      <c r="K1560" t="s">
        <v>1506</v>
      </c>
      <c r="L1560" t="s">
        <v>92</v>
      </c>
      <c r="M1560">
        <v>14475</v>
      </c>
      <c r="N1560" t="s">
        <v>218</v>
      </c>
      <c r="O1560">
        <v>13002</v>
      </c>
      <c r="P1560" t="s">
        <v>218</v>
      </c>
      <c r="Q1560">
        <v>12112</v>
      </c>
      <c r="R1560">
        <v>1</v>
      </c>
      <c r="S1560">
        <v>12112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12112</v>
      </c>
      <c r="Z1560">
        <v>1</v>
      </c>
      <c r="AA1560">
        <v>1</v>
      </c>
      <c r="AB1560">
        <v>1</v>
      </c>
      <c r="AC1560">
        <v>1</v>
      </c>
      <c r="AD1560" s="4" t="s">
        <v>219</v>
      </c>
      <c r="AE1560" s="3">
        <v>45412</v>
      </c>
      <c r="AF1560" t="s">
        <v>220</v>
      </c>
    </row>
    <row r="1561" spans="1:32" x14ac:dyDescent="0.25">
      <c r="A1561">
        <v>2024</v>
      </c>
      <c r="B1561" s="3">
        <v>45383</v>
      </c>
      <c r="C1561" s="3">
        <v>45412</v>
      </c>
      <c r="D1561" t="s">
        <v>81</v>
      </c>
      <c r="E1561" t="s">
        <v>221</v>
      </c>
      <c r="F1561" t="s">
        <v>1160</v>
      </c>
      <c r="G1561" t="s">
        <v>1160</v>
      </c>
      <c r="H1561" t="s">
        <v>1717</v>
      </c>
      <c r="I1561" t="s">
        <v>2588</v>
      </c>
      <c r="J1561" t="s">
        <v>1793</v>
      </c>
      <c r="K1561" t="s">
        <v>338</v>
      </c>
      <c r="L1561" t="s">
        <v>92</v>
      </c>
      <c r="M1561">
        <v>18255</v>
      </c>
      <c r="N1561" t="s">
        <v>218</v>
      </c>
      <c r="O1561">
        <v>16001</v>
      </c>
      <c r="P1561" t="s">
        <v>218</v>
      </c>
      <c r="Q1561">
        <v>12113</v>
      </c>
      <c r="R1561">
        <v>1</v>
      </c>
      <c r="S1561">
        <v>12113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12113</v>
      </c>
      <c r="Z1561">
        <v>1</v>
      </c>
      <c r="AA1561">
        <v>1</v>
      </c>
      <c r="AB1561">
        <v>1</v>
      </c>
      <c r="AC1561">
        <v>1</v>
      </c>
      <c r="AD1561" s="4" t="s">
        <v>219</v>
      </c>
      <c r="AE1561" s="3">
        <v>45412</v>
      </c>
      <c r="AF1561" t="s">
        <v>220</v>
      </c>
    </row>
    <row r="1562" spans="1:32" x14ac:dyDescent="0.25">
      <c r="A1562">
        <v>2024</v>
      </c>
      <c r="B1562" s="3">
        <v>45383</v>
      </c>
      <c r="C1562" s="3">
        <v>45412</v>
      </c>
      <c r="D1562" t="s">
        <v>81</v>
      </c>
      <c r="E1562" t="s">
        <v>221</v>
      </c>
      <c r="F1562" t="s">
        <v>1747</v>
      </c>
      <c r="G1562" t="s">
        <v>981</v>
      </c>
      <c r="H1562" t="s">
        <v>256</v>
      </c>
      <c r="I1562" t="s">
        <v>2589</v>
      </c>
      <c r="J1562" t="s">
        <v>762</v>
      </c>
      <c r="K1562" t="s">
        <v>336</v>
      </c>
      <c r="L1562" t="s">
        <v>92</v>
      </c>
      <c r="M1562">
        <v>6549</v>
      </c>
      <c r="N1562" t="s">
        <v>218</v>
      </c>
      <c r="O1562">
        <v>6549</v>
      </c>
      <c r="P1562" t="s">
        <v>218</v>
      </c>
      <c r="Q1562">
        <v>12119</v>
      </c>
      <c r="R1562">
        <v>1</v>
      </c>
      <c r="S1562">
        <v>12119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12119</v>
      </c>
      <c r="Z1562">
        <v>1</v>
      </c>
      <c r="AA1562">
        <v>1</v>
      </c>
      <c r="AB1562">
        <v>1</v>
      </c>
      <c r="AC1562">
        <v>1</v>
      </c>
      <c r="AD1562" s="4" t="s">
        <v>219</v>
      </c>
      <c r="AE1562" s="3">
        <v>45412</v>
      </c>
      <c r="AF1562" t="s">
        <v>220</v>
      </c>
    </row>
    <row r="1563" spans="1:32" x14ac:dyDescent="0.25">
      <c r="A1563">
        <v>2024</v>
      </c>
      <c r="B1563" s="3">
        <v>45383</v>
      </c>
      <c r="C1563" s="3">
        <v>45412</v>
      </c>
      <c r="D1563" t="s">
        <v>81</v>
      </c>
      <c r="E1563" t="s">
        <v>221</v>
      </c>
      <c r="F1563" t="s">
        <v>244</v>
      </c>
      <c r="G1563" t="s">
        <v>244</v>
      </c>
      <c r="H1563" t="s">
        <v>256</v>
      </c>
      <c r="I1563" t="s">
        <v>2590</v>
      </c>
      <c r="J1563" t="s">
        <v>762</v>
      </c>
      <c r="K1563" t="s">
        <v>338</v>
      </c>
      <c r="L1563" t="s">
        <v>92</v>
      </c>
      <c r="M1563">
        <v>6000</v>
      </c>
      <c r="N1563" t="s">
        <v>218</v>
      </c>
      <c r="O1563">
        <v>6000</v>
      </c>
      <c r="P1563" t="s">
        <v>218</v>
      </c>
      <c r="Q1563">
        <v>12120</v>
      </c>
      <c r="R1563">
        <v>1</v>
      </c>
      <c r="S1563">
        <v>12120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12120</v>
      </c>
      <c r="Z1563">
        <v>1</v>
      </c>
      <c r="AA1563">
        <v>1</v>
      </c>
      <c r="AB1563">
        <v>1</v>
      </c>
      <c r="AC1563">
        <v>1</v>
      </c>
      <c r="AD1563" s="4" t="s">
        <v>219</v>
      </c>
      <c r="AE1563" s="3">
        <v>45412</v>
      </c>
      <c r="AF1563" t="s">
        <v>220</v>
      </c>
    </row>
    <row r="1564" spans="1:32" x14ac:dyDescent="0.25">
      <c r="A1564">
        <v>2024</v>
      </c>
      <c r="B1564" s="3">
        <v>45383</v>
      </c>
      <c r="C1564" s="3">
        <v>45412</v>
      </c>
      <c r="D1564" t="s">
        <v>81</v>
      </c>
      <c r="E1564" t="s">
        <v>221</v>
      </c>
      <c r="F1564" t="s">
        <v>2591</v>
      </c>
      <c r="G1564" t="s">
        <v>2592</v>
      </c>
      <c r="H1564" t="s">
        <v>256</v>
      </c>
      <c r="I1564" t="s">
        <v>1478</v>
      </c>
      <c r="J1564" t="s">
        <v>233</v>
      </c>
      <c r="K1564" t="s">
        <v>233</v>
      </c>
      <c r="L1564" t="s">
        <v>92</v>
      </c>
      <c r="M1564">
        <v>4965</v>
      </c>
      <c r="N1564" t="s">
        <v>218</v>
      </c>
      <c r="O1564">
        <v>5001</v>
      </c>
      <c r="P1564" t="s">
        <v>218</v>
      </c>
      <c r="Q1564">
        <v>12121</v>
      </c>
      <c r="R1564">
        <v>1</v>
      </c>
      <c r="S1564">
        <v>12121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12121</v>
      </c>
      <c r="Z1564">
        <v>1</v>
      </c>
      <c r="AA1564">
        <v>1</v>
      </c>
      <c r="AB1564">
        <v>1</v>
      </c>
      <c r="AC1564">
        <v>1</v>
      </c>
      <c r="AD1564" s="4" t="s">
        <v>219</v>
      </c>
      <c r="AE1564" s="3">
        <v>45412</v>
      </c>
      <c r="AF1564" t="s">
        <v>220</v>
      </c>
    </row>
    <row r="1565" spans="1:32" x14ac:dyDescent="0.25">
      <c r="A1565">
        <v>2024</v>
      </c>
      <c r="B1565" s="3">
        <v>45383</v>
      </c>
      <c r="C1565" s="3">
        <v>45412</v>
      </c>
      <c r="D1565" t="s">
        <v>81</v>
      </c>
      <c r="E1565" t="s">
        <v>221</v>
      </c>
      <c r="F1565" t="s">
        <v>306</v>
      </c>
      <c r="G1565" t="s">
        <v>306</v>
      </c>
      <c r="H1565" t="s">
        <v>256</v>
      </c>
      <c r="I1565" t="s">
        <v>2593</v>
      </c>
      <c r="J1565" t="s">
        <v>1783</v>
      </c>
      <c r="K1565" t="s">
        <v>336</v>
      </c>
      <c r="L1565" t="s">
        <v>92</v>
      </c>
      <c r="M1565">
        <v>3834</v>
      </c>
      <c r="N1565" t="s">
        <v>218</v>
      </c>
      <c r="O1565">
        <v>3999</v>
      </c>
      <c r="P1565" t="s">
        <v>218</v>
      </c>
      <c r="Q1565">
        <v>12123</v>
      </c>
      <c r="R1565">
        <v>1</v>
      </c>
      <c r="S1565">
        <v>12123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12123</v>
      </c>
      <c r="Z1565">
        <v>1</v>
      </c>
      <c r="AA1565">
        <v>1</v>
      </c>
      <c r="AB1565">
        <v>1</v>
      </c>
      <c r="AC1565">
        <v>1</v>
      </c>
      <c r="AD1565" s="4" t="s">
        <v>219</v>
      </c>
      <c r="AE1565" s="3">
        <v>45412</v>
      </c>
      <c r="AF1565" t="s">
        <v>220</v>
      </c>
    </row>
    <row r="1566" spans="1:32" x14ac:dyDescent="0.25">
      <c r="A1566">
        <v>2024</v>
      </c>
      <c r="B1566" s="3">
        <v>45383</v>
      </c>
      <c r="C1566" s="3">
        <v>45412</v>
      </c>
      <c r="D1566" t="s">
        <v>81</v>
      </c>
      <c r="E1566" t="s">
        <v>221</v>
      </c>
      <c r="F1566" t="s">
        <v>244</v>
      </c>
      <c r="G1566" t="s">
        <v>244</v>
      </c>
      <c r="H1566" t="s">
        <v>642</v>
      </c>
      <c r="I1566" t="s">
        <v>2594</v>
      </c>
      <c r="J1566" t="s">
        <v>499</v>
      </c>
      <c r="K1566" t="s">
        <v>283</v>
      </c>
      <c r="L1566" t="s">
        <v>92</v>
      </c>
      <c r="M1566">
        <v>9814.5</v>
      </c>
      <c r="N1566" t="s">
        <v>218</v>
      </c>
      <c r="O1566">
        <v>7631</v>
      </c>
      <c r="P1566" t="s">
        <v>218</v>
      </c>
      <c r="Q1566">
        <v>12125</v>
      </c>
      <c r="R1566">
        <v>1</v>
      </c>
      <c r="S1566">
        <v>12125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12125</v>
      </c>
      <c r="Z1566">
        <v>1</v>
      </c>
      <c r="AA1566">
        <v>1</v>
      </c>
      <c r="AB1566">
        <v>1</v>
      </c>
      <c r="AC1566">
        <v>1</v>
      </c>
      <c r="AD1566" s="4" t="s">
        <v>219</v>
      </c>
      <c r="AE1566" s="3">
        <v>45412</v>
      </c>
      <c r="AF1566" t="s">
        <v>220</v>
      </c>
    </row>
    <row r="1567" spans="1:32" x14ac:dyDescent="0.25">
      <c r="A1567">
        <v>2024</v>
      </c>
      <c r="B1567" s="3">
        <v>45383</v>
      </c>
      <c r="C1567" s="3">
        <v>45412</v>
      </c>
      <c r="D1567" t="s">
        <v>81</v>
      </c>
      <c r="E1567" t="s">
        <v>221</v>
      </c>
      <c r="F1567" t="s">
        <v>1747</v>
      </c>
      <c r="G1567" t="s">
        <v>981</v>
      </c>
      <c r="H1567" t="s">
        <v>1324</v>
      </c>
      <c r="I1567" t="s">
        <v>2595</v>
      </c>
      <c r="J1567" t="s">
        <v>1153</v>
      </c>
      <c r="K1567" t="s">
        <v>580</v>
      </c>
      <c r="L1567" t="s">
        <v>92</v>
      </c>
      <c r="M1567">
        <v>6549</v>
      </c>
      <c r="N1567" t="s">
        <v>218</v>
      </c>
      <c r="O1567">
        <v>6549</v>
      </c>
      <c r="P1567" t="s">
        <v>218</v>
      </c>
      <c r="Q1567">
        <v>12127</v>
      </c>
      <c r="R1567">
        <v>1</v>
      </c>
      <c r="S1567">
        <v>12127</v>
      </c>
      <c r="T1567">
        <v>1</v>
      </c>
      <c r="U1567">
        <v>1</v>
      </c>
      <c r="V1567">
        <v>1</v>
      </c>
      <c r="W1567">
        <v>1</v>
      </c>
      <c r="X1567">
        <v>1</v>
      </c>
      <c r="Y1567">
        <v>12127</v>
      </c>
      <c r="Z1567">
        <v>1</v>
      </c>
      <c r="AA1567">
        <v>1</v>
      </c>
      <c r="AB1567">
        <v>1</v>
      </c>
      <c r="AC1567">
        <v>1</v>
      </c>
      <c r="AD1567" s="4" t="s">
        <v>219</v>
      </c>
      <c r="AE1567" s="3">
        <v>45412</v>
      </c>
      <c r="AF1567" t="s">
        <v>220</v>
      </c>
    </row>
    <row r="1568" spans="1:32" x14ac:dyDescent="0.25">
      <c r="A1568">
        <v>2024</v>
      </c>
      <c r="B1568" s="3">
        <v>45383</v>
      </c>
      <c r="C1568" s="3">
        <v>45412</v>
      </c>
      <c r="D1568" t="s">
        <v>81</v>
      </c>
      <c r="E1568" t="s">
        <v>221</v>
      </c>
      <c r="F1568" t="s">
        <v>1747</v>
      </c>
      <c r="G1568" t="s">
        <v>981</v>
      </c>
      <c r="H1568" t="s">
        <v>1324</v>
      </c>
      <c r="I1568" t="s">
        <v>2596</v>
      </c>
      <c r="J1568" t="s">
        <v>536</v>
      </c>
      <c r="K1568" t="s">
        <v>601</v>
      </c>
      <c r="L1568" t="s">
        <v>92</v>
      </c>
      <c r="M1568">
        <v>6549</v>
      </c>
      <c r="N1568" t="s">
        <v>218</v>
      </c>
      <c r="O1568">
        <v>6549</v>
      </c>
      <c r="P1568" t="s">
        <v>218</v>
      </c>
      <c r="Q1568">
        <v>12128</v>
      </c>
      <c r="R1568">
        <v>1</v>
      </c>
      <c r="S1568">
        <v>12128</v>
      </c>
      <c r="T1568">
        <v>1</v>
      </c>
      <c r="U1568">
        <v>1</v>
      </c>
      <c r="V1568">
        <v>1</v>
      </c>
      <c r="W1568">
        <v>1</v>
      </c>
      <c r="X1568">
        <v>1</v>
      </c>
      <c r="Y1568">
        <v>12128</v>
      </c>
      <c r="Z1568">
        <v>1</v>
      </c>
      <c r="AA1568">
        <v>1</v>
      </c>
      <c r="AB1568">
        <v>1</v>
      </c>
      <c r="AC1568">
        <v>1</v>
      </c>
      <c r="AD1568" s="4" t="s">
        <v>219</v>
      </c>
      <c r="AE1568" s="3">
        <v>45412</v>
      </c>
      <c r="AF1568" t="s">
        <v>220</v>
      </c>
    </row>
    <row r="1569" spans="1:32" x14ac:dyDescent="0.25">
      <c r="A1569">
        <v>2024</v>
      </c>
      <c r="B1569" s="3">
        <v>45383</v>
      </c>
      <c r="C1569" s="3">
        <v>45412</v>
      </c>
      <c r="D1569" t="s">
        <v>81</v>
      </c>
      <c r="E1569" t="s">
        <v>221</v>
      </c>
      <c r="F1569" t="s">
        <v>441</v>
      </c>
      <c r="G1569" t="s">
        <v>442</v>
      </c>
      <c r="H1569" t="s">
        <v>552</v>
      </c>
      <c r="I1569" t="s">
        <v>2597</v>
      </c>
      <c r="J1569" t="s">
        <v>2598</v>
      </c>
      <c r="K1569" t="s">
        <v>338</v>
      </c>
      <c r="L1569" t="s">
        <v>91</v>
      </c>
      <c r="M1569">
        <v>9750</v>
      </c>
      <c r="N1569" t="s">
        <v>218</v>
      </c>
      <c r="O1569">
        <v>9002</v>
      </c>
      <c r="P1569" t="s">
        <v>218</v>
      </c>
      <c r="Q1569">
        <v>12137</v>
      </c>
      <c r="R1569">
        <v>1</v>
      </c>
      <c r="S1569">
        <v>12137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12137</v>
      </c>
      <c r="Z1569">
        <v>1</v>
      </c>
      <c r="AA1569">
        <v>1</v>
      </c>
      <c r="AB1569">
        <v>1</v>
      </c>
      <c r="AC1569">
        <v>1</v>
      </c>
      <c r="AD1569" s="4" t="s">
        <v>219</v>
      </c>
      <c r="AE1569" s="3">
        <v>45412</v>
      </c>
      <c r="AF1569" t="s">
        <v>220</v>
      </c>
    </row>
    <row r="1570" spans="1:32" x14ac:dyDescent="0.25">
      <c r="A1570">
        <v>2024</v>
      </c>
      <c r="B1570" s="3">
        <v>45383</v>
      </c>
      <c r="C1570" s="3">
        <v>45412</v>
      </c>
      <c r="D1570" t="s">
        <v>81</v>
      </c>
      <c r="E1570" t="s">
        <v>221</v>
      </c>
      <c r="F1570" t="s">
        <v>441</v>
      </c>
      <c r="G1570" t="s">
        <v>442</v>
      </c>
      <c r="H1570" t="s">
        <v>552</v>
      </c>
      <c r="I1570" t="s">
        <v>1422</v>
      </c>
      <c r="J1570" t="s">
        <v>253</v>
      </c>
      <c r="K1570" t="s">
        <v>1456</v>
      </c>
      <c r="L1570" t="s">
        <v>91</v>
      </c>
      <c r="M1570">
        <v>9750</v>
      </c>
      <c r="N1570" t="s">
        <v>218</v>
      </c>
      <c r="O1570">
        <v>9002</v>
      </c>
      <c r="P1570" t="s">
        <v>218</v>
      </c>
      <c r="Q1570">
        <v>12138</v>
      </c>
      <c r="R1570">
        <v>1</v>
      </c>
      <c r="S1570">
        <v>12138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12138</v>
      </c>
      <c r="Z1570">
        <v>1</v>
      </c>
      <c r="AA1570">
        <v>1</v>
      </c>
      <c r="AB1570">
        <v>1</v>
      </c>
      <c r="AC1570">
        <v>1</v>
      </c>
      <c r="AD1570" s="4" t="s">
        <v>219</v>
      </c>
      <c r="AE1570" s="3">
        <v>45412</v>
      </c>
      <c r="AF1570" t="s">
        <v>220</v>
      </c>
    </row>
    <row r="1571" spans="1:32" x14ac:dyDescent="0.25">
      <c r="A1571">
        <v>2024</v>
      </c>
      <c r="B1571" s="3">
        <v>45383</v>
      </c>
      <c r="C1571" s="3">
        <v>45412</v>
      </c>
      <c r="D1571" t="s">
        <v>81</v>
      </c>
      <c r="E1571" t="s">
        <v>221</v>
      </c>
      <c r="F1571" t="s">
        <v>587</v>
      </c>
      <c r="G1571" t="s">
        <v>587</v>
      </c>
      <c r="H1571" t="s">
        <v>552</v>
      </c>
      <c r="I1571" t="s">
        <v>2599</v>
      </c>
      <c r="J1571" t="s">
        <v>366</v>
      </c>
      <c r="K1571" t="s">
        <v>524</v>
      </c>
      <c r="L1571" t="s">
        <v>91</v>
      </c>
      <c r="M1571">
        <v>11220</v>
      </c>
      <c r="N1571" t="s">
        <v>218</v>
      </c>
      <c r="O1571">
        <v>10300</v>
      </c>
      <c r="P1571" t="s">
        <v>218</v>
      </c>
      <c r="Q1571">
        <v>12139</v>
      </c>
      <c r="R1571">
        <v>1</v>
      </c>
      <c r="S1571">
        <v>12139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12139</v>
      </c>
      <c r="Z1571">
        <v>1</v>
      </c>
      <c r="AA1571">
        <v>1</v>
      </c>
      <c r="AB1571">
        <v>1</v>
      </c>
      <c r="AC1571">
        <v>1</v>
      </c>
      <c r="AD1571" s="4" t="s">
        <v>219</v>
      </c>
      <c r="AE1571" s="3">
        <v>45412</v>
      </c>
      <c r="AF1571" t="s">
        <v>220</v>
      </c>
    </row>
    <row r="1572" spans="1:32" x14ac:dyDescent="0.25">
      <c r="A1572">
        <v>2024</v>
      </c>
      <c r="B1572" s="3">
        <v>45383</v>
      </c>
      <c r="C1572" s="3">
        <v>45412</v>
      </c>
      <c r="D1572" t="s">
        <v>81</v>
      </c>
      <c r="E1572" t="s">
        <v>221</v>
      </c>
      <c r="F1572" t="s">
        <v>486</v>
      </c>
      <c r="G1572" t="s">
        <v>487</v>
      </c>
      <c r="H1572" t="s">
        <v>527</v>
      </c>
      <c r="I1572" t="s">
        <v>2600</v>
      </c>
      <c r="J1572" t="s">
        <v>243</v>
      </c>
      <c r="K1572" t="s">
        <v>338</v>
      </c>
      <c r="L1572" t="s">
        <v>92</v>
      </c>
      <c r="M1572">
        <v>36204</v>
      </c>
      <c r="N1572" t="s">
        <v>218</v>
      </c>
      <c r="O1572">
        <v>30000</v>
      </c>
      <c r="P1572" t="s">
        <v>218</v>
      </c>
      <c r="Q1572">
        <v>12140</v>
      </c>
      <c r="R1572">
        <v>1</v>
      </c>
      <c r="S1572">
        <v>12140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12140</v>
      </c>
      <c r="Z1572">
        <v>1</v>
      </c>
      <c r="AA1572">
        <v>1</v>
      </c>
      <c r="AB1572">
        <v>1</v>
      </c>
      <c r="AC1572">
        <v>1</v>
      </c>
      <c r="AD1572" s="4" t="s">
        <v>219</v>
      </c>
      <c r="AE1572" s="3">
        <v>45412</v>
      </c>
      <c r="AF1572" t="s">
        <v>220</v>
      </c>
    </row>
    <row r="1573" spans="1:32" x14ac:dyDescent="0.25">
      <c r="A1573">
        <v>2024</v>
      </c>
      <c r="B1573" s="3">
        <v>45383</v>
      </c>
      <c r="C1573" s="3">
        <v>45412</v>
      </c>
      <c r="D1573" t="s">
        <v>81</v>
      </c>
      <c r="E1573" t="s">
        <v>221</v>
      </c>
      <c r="F1573" t="s">
        <v>260</v>
      </c>
      <c r="G1573" t="s">
        <v>260</v>
      </c>
      <c r="H1573" t="s">
        <v>214</v>
      </c>
      <c r="I1573" t="s">
        <v>2601</v>
      </c>
      <c r="J1573" t="s">
        <v>2344</v>
      </c>
      <c r="K1573" t="s">
        <v>269</v>
      </c>
      <c r="L1573" t="s">
        <v>92</v>
      </c>
      <c r="M1573">
        <v>7504.5</v>
      </c>
      <c r="N1573" t="s">
        <v>218</v>
      </c>
      <c r="O1573">
        <v>9291</v>
      </c>
      <c r="P1573" t="s">
        <v>218</v>
      </c>
      <c r="Q1573">
        <v>12151</v>
      </c>
      <c r="R1573">
        <v>1</v>
      </c>
      <c r="S1573">
        <v>12151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12151</v>
      </c>
      <c r="Z1573">
        <v>1</v>
      </c>
      <c r="AA1573">
        <v>1</v>
      </c>
      <c r="AB1573">
        <v>1</v>
      </c>
      <c r="AC1573">
        <v>1</v>
      </c>
      <c r="AD1573" s="4" t="s">
        <v>219</v>
      </c>
      <c r="AE1573" s="3">
        <v>45412</v>
      </c>
      <c r="AF1573" t="s">
        <v>220</v>
      </c>
    </row>
    <row r="1574" spans="1:32" x14ac:dyDescent="0.25">
      <c r="A1574">
        <v>2024</v>
      </c>
      <c r="B1574" s="3">
        <v>45383</v>
      </c>
      <c r="C1574" s="3">
        <v>45412</v>
      </c>
      <c r="D1574" t="s">
        <v>81</v>
      </c>
      <c r="E1574" t="s">
        <v>221</v>
      </c>
      <c r="F1574" t="s">
        <v>260</v>
      </c>
      <c r="G1574" t="s">
        <v>260</v>
      </c>
      <c r="H1574" t="s">
        <v>214</v>
      </c>
      <c r="I1574" t="s">
        <v>694</v>
      </c>
      <c r="J1574" t="s">
        <v>624</v>
      </c>
      <c r="K1574" t="s">
        <v>963</v>
      </c>
      <c r="L1574" t="s">
        <v>91</v>
      </c>
      <c r="M1574">
        <v>7504.5</v>
      </c>
      <c r="N1574" t="s">
        <v>218</v>
      </c>
      <c r="O1574">
        <v>9291</v>
      </c>
      <c r="P1574" t="s">
        <v>218</v>
      </c>
      <c r="Q1574">
        <v>12152</v>
      </c>
      <c r="R1574">
        <v>1</v>
      </c>
      <c r="S1574">
        <v>12152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12152</v>
      </c>
      <c r="Z1574">
        <v>1</v>
      </c>
      <c r="AA1574">
        <v>1</v>
      </c>
      <c r="AB1574">
        <v>1</v>
      </c>
      <c r="AC1574">
        <v>1</v>
      </c>
      <c r="AD1574" s="4" t="s">
        <v>219</v>
      </c>
      <c r="AE1574" s="3">
        <v>45412</v>
      </c>
      <c r="AF1574" t="s">
        <v>220</v>
      </c>
    </row>
    <row r="1575" spans="1:32" x14ac:dyDescent="0.25">
      <c r="A1575">
        <v>2024</v>
      </c>
      <c r="B1575" s="3">
        <v>45383</v>
      </c>
      <c r="C1575" s="3">
        <v>45412</v>
      </c>
      <c r="D1575" t="s">
        <v>81</v>
      </c>
      <c r="E1575" t="s">
        <v>221</v>
      </c>
      <c r="F1575" t="s">
        <v>260</v>
      </c>
      <c r="G1575" t="s">
        <v>260</v>
      </c>
      <c r="H1575" t="s">
        <v>731</v>
      </c>
      <c r="I1575" t="s">
        <v>2602</v>
      </c>
      <c r="J1575" t="s">
        <v>898</v>
      </c>
      <c r="K1575" t="s">
        <v>851</v>
      </c>
      <c r="L1575" t="s">
        <v>91</v>
      </c>
      <c r="M1575">
        <v>7504.5</v>
      </c>
      <c r="N1575" t="s">
        <v>218</v>
      </c>
      <c r="O1575">
        <v>9292</v>
      </c>
      <c r="P1575" t="s">
        <v>218</v>
      </c>
      <c r="Q1575">
        <v>12153</v>
      </c>
      <c r="R1575">
        <v>1</v>
      </c>
      <c r="S1575">
        <v>12153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12153</v>
      </c>
      <c r="Z1575">
        <v>1</v>
      </c>
      <c r="AA1575">
        <v>1</v>
      </c>
      <c r="AB1575">
        <v>1</v>
      </c>
      <c r="AC1575">
        <v>1</v>
      </c>
      <c r="AD1575" s="4" t="s">
        <v>219</v>
      </c>
      <c r="AE1575" s="3">
        <v>45412</v>
      </c>
      <c r="AF1575" t="s">
        <v>220</v>
      </c>
    </row>
    <row r="1576" spans="1:32" x14ac:dyDescent="0.25">
      <c r="A1576">
        <v>2024</v>
      </c>
      <c r="B1576" s="3">
        <v>45383</v>
      </c>
      <c r="C1576" s="3">
        <v>45412</v>
      </c>
      <c r="D1576" t="s">
        <v>81</v>
      </c>
      <c r="E1576" t="s">
        <v>221</v>
      </c>
      <c r="F1576" t="s">
        <v>260</v>
      </c>
      <c r="G1576" t="s">
        <v>260</v>
      </c>
      <c r="H1576" t="s">
        <v>731</v>
      </c>
      <c r="I1576" t="s">
        <v>490</v>
      </c>
      <c r="J1576" t="s">
        <v>263</v>
      </c>
      <c r="K1576" t="s">
        <v>934</v>
      </c>
      <c r="L1576" t="s">
        <v>91</v>
      </c>
      <c r="M1576">
        <v>7504.5</v>
      </c>
      <c r="N1576" t="s">
        <v>218</v>
      </c>
      <c r="O1576">
        <v>9291</v>
      </c>
      <c r="P1576" t="s">
        <v>218</v>
      </c>
      <c r="Q1576">
        <v>12154</v>
      </c>
      <c r="R1576">
        <v>1</v>
      </c>
      <c r="S1576">
        <v>12154</v>
      </c>
      <c r="T1576">
        <v>1</v>
      </c>
      <c r="U1576">
        <v>1</v>
      </c>
      <c r="V1576">
        <v>1</v>
      </c>
      <c r="W1576">
        <v>1</v>
      </c>
      <c r="X1576">
        <v>1</v>
      </c>
      <c r="Y1576">
        <v>12154</v>
      </c>
      <c r="Z1576">
        <v>1</v>
      </c>
      <c r="AA1576">
        <v>1</v>
      </c>
      <c r="AB1576">
        <v>1</v>
      </c>
      <c r="AC1576">
        <v>1</v>
      </c>
      <c r="AD1576" s="4" t="s">
        <v>219</v>
      </c>
      <c r="AE1576" s="3">
        <v>45412</v>
      </c>
      <c r="AF1576" t="s">
        <v>220</v>
      </c>
    </row>
    <row r="1577" spans="1:32" x14ac:dyDescent="0.25">
      <c r="A1577">
        <v>2024</v>
      </c>
      <c r="B1577" s="3">
        <v>45383</v>
      </c>
      <c r="C1577" s="3">
        <v>45412</v>
      </c>
      <c r="D1577" t="s">
        <v>81</v>
      </c>
      <c r="E1577" t="s">
        <v>221</v>
      </c>
      <c r="F1577" t="s">
        <v>260</v>
      </c>
      <c r="G1577" t="s">
        <v>260</v>
      </c>
      <c r="H1577" t="s">
        <v>731</v>
      </c>
      <c r="I1577" t="s">
        <v>2603</v>
      </c>
      <c r="J1577" t="s">
        <v>259</v>
      </c>
      <c r="K1577" t="s">
        <v>259</v>
      </c>
      <c r="L1577" t="s">
        <v>92</v>
      </c>
      <c r="M1577">
        <v>7504.5</v>
      </c>
      <c r="N1577" t="s">
        <v>218</v>
      </c>
      <c r="O1577">
        <v>9291</v>
      </c>
      <c r="P1577" t="s">
        <v>218</v>
      </c>
      <c r="Q1577">
        <v>12155</v>
      </c>
      <c r="R1577">
        <v>1</v>
      </c>
      <c r="S1577">
        <v>12155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12155</v>
      </c>
      <c r="Z1577">
        <v>1</v>
      </c>
      <c r="AA1577">
        <v>1</v>
      </c>
      <c r="AB1577">
        <v>1</v>
      </c>
      <c r="AC1577">
        <v>1</v>
      </c>
      <c r="AD1577" s="4" t="s">
        <v>219</v>
      </c>
      <c r="AE1577" s="3">
        <v>45412</v>
      </c>
      <c r="AF1577" t="s">
        <v>220</v>
      </c>
    </row>
    <row r="1578" spans="1:32" x14ac:dyDescent="0.25">
      <c r="A1578">
        <v>2024</v>
      </c>
      <c r="B1578" s="3">
        <v>45383</v>
      </c>
      <c r="C1578" s="3">
        <v>45412</v>
      </c>
      <c r="D1578" t="s">
        <v>81</v>
      </c>
      <c r="E1578" t="s">
        <v>221</v>
      </c>
      <c r="F1578" t="s">
        <v>260</v>
      </c>
      <c r="G1578" t="s">
        <v>260</v>
      </c>
      <c r="H1578" t="s">
        <v>731</v>
      </c>
      <c r="I1578" t="s">
        <v>2604</v>
      </c>
      <c r="J1578" t="s">
        <v>477</v>
      </c>
      <c r="K1578" t="s">
        <v>1506</v>
      </c>
      <c r="L1578" t="s">
        <v>92</v>
      </c>
      <c r="M1578">
        <v>7254.35</v>
      </c>
      <c r="N1578" t="s">
        <v>218</v>
      </c>
      <c r="O1578">
        <v>8957</v>
      </c>
      <c r="P1578" t="s">
        <v>218</v>
      </c>
      <c r="Q1578">
        <v>12156</v>
      </c>
      <c r="R1578">
        <v>1</v>
      </c>
      <c r="S1578">
        <v>12156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12156</v>
      </c>
      <c r="Z1578">
        <v>1</v>
      </c>
      <c r="AA1578">
        <v>1</v>
      </c>
      <c r="AB1578">
        <v>1</v>
      </c>
      <c r="AC1578">
        <v>1</v>
      </c>
      <c r="AD1578" s="4" t="s">
        <v>219</v>
      </c>
      <c r="AE1578" s="3">
        <v>45412</v>
      </c>
      <c r="AF1578" t="s">
        <v>220</v>
      </c>
    </row>
    <row r="1579" spans="1:32" x14ac:dyDescent="0.25">
      <c r="A1579">
        <v>2024</v>
      </c>
      <c r="B1579" s="3">
        <v>45383</v>
      </c>
      <c r="C1579" s="3">
        <v>45412</v>
      </c>
      <c r="D1579" t="s">
        <v>81</v>
      </c>
      <c r="E1579" t="s">
        <v>221</v>
      </c>
      <c r="F1579" t="s">
        <v>260</v>
      </c>
      <c r="G1579" t="s">
        <v>260</v>
      </c>
      <c r="H1579" t="s">
        <v>261</v>
      </c>
      <c r="I1579" t="s">
        <v>2605</v>
      </c>
      <c r="J1579" t="s">
        <v>865</v>
      </c>
      <c r="K1579" t="s">
        <v>253</v>
      </c>
      <c r="L1579" t="s">
        <v>91</v>
      </c>
      <c r="M1579">
        <v>7504.5</v>
      </c>
      <c r="N1579" t="s">
        <v>218</v>
      </c>
      <c r="O1579">
        <v>9291</v>
      </c>
      <c r="P1579" t="s">
        <v>218</v>
      </c>
      <c r="Q1579">
        <v>12157</v>
      </c>
      <c r="R1579">
        <v>1</v>
      </c>
      <c r="S1579">
        <v>12157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12157</v>
      </c>
      <c r="Z1579">
        <v>1</v>
      </c>
      <c r="AA1579">
        <v>1</v>
      </c>
      <c r="AB1579">
        <v>1</v>
      </c>
      <c r="AC1579">
        <v>1</v>
      </c>
      <c r="AD1579" s="4" t="s">
        <v>219</v>
      </c>
      <c r="AE1579" s="3">
        <v>45412</v>
      </c>
      <c r="AF1579" t="s">
        <v>220</v>
      </c>
    </row>
    <row r="1580" spans="1:32" x14ac:dyDescent="0.25">
      <c r="A1580">
        <v>2024</v>
      </c>
      <c r="B1580" s="3">
        <v>45383</v>
      </c>
      <c r="C1580" s="3">
        <v>45412</v>
      </c>
      <c r="D1580" t="s">
        <v>81</v>
      </c>
      <c r="E1580" t="s">
        <v>221</v>
      </c>
      <c r="F1580" t="s">
        <v>899</v>
      </c>
      <c r="G1580" t="s">
        <v>900</v>
      </c>
      <c r="H1580" t="s">
        <v>1324</v>
      </c>
      <c r="I1580" t="s">
        <v>2606</v>
      </c>
      <c r="J1580" t="s">
        <v>381</v>
      </c>
      <c r="K1580" t="s">
        <v>378</v>
      </c>
      <c r="L1580" t="s">
        <v>92</v>
      </c>
      <c r="M1580">
        <v>4263</v>
      </c>
      <c r="N1580" t="s">
        <v>218</v>
      </c>
      <c r="O1580">
        <v>4400</v>
      </c>
      <c r="P1580" t="s">
        <v>218</v>
      </c>
      <c r="Q1580">
        <v>12158</v>
      </c>
      <c r="R1580">
        <v>1</v>
      </c>
      <c r="S1580">
        <v>12158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12158</v>
      </c>
      <c r="Z1580">
        <v>1</v>
      </c>
      <c r="AA1580">
        <v>1</v>
      </c>
      <c r="AB1580">
        <v>1</v>
      </c>
      <c r="AC1580">
        <v>1</v>
      </c>
      <c r="AD1580" s="4" t="s">
        <v>219</v>
      </c>
      <c r="AE1580" s="3">
        <v>45412</v>
      </c>
      <c r="AF1580" t="s">
        <v>220</v>
      </c>
    </row>
    <row r="1581" spans="1:32" x14ac:dyDescent="0.25">
      <c r="A1581">
        <v>2024</v>
      </c>
      <c r="B1581" s="3">
        <v>45383</v>
      </c>
      <c r="C1581" s="3">
        <v>45412</v>
      </c>
      <c r="D1581" t="s">
        <v>81</v>
      </c>
      <c r="E1581" t="s">
        <v>221</v>
      </c>
      <c r="F1581" t="s">
        <v>546</v>
      </c>
      <c r="G1581" t="s">
        <v>547</v>
      </c>
      <c r="H1581" t="s">
        <v>230</v>
      </c>
      <c r="I1581" t="s">
        <v>2607</v>
      </c>
      <c r="J1581" t="s">
        <v>496</v>
      </c>
      <c r="K1581" t="s">
        <v>259</v>
      </c>
      <c r="L1581" t="s">
        <v>92</v>
      </c>
      <c r="M1581">
        <v>13257</v>
      </c>
      <c r="N1581" t="s">
        <v>218</v>
      </c>
      <c r="O1581">
        <v>12002</v>
      </c>
      <c r="P1581" t="s">
        <v>218</v>
      </c>
      <c r="Q1581">
        <v>12160</v>
      </c>
      <c r="R1581">
        <v>1</v>
      </c>
      <c r="S1581">
        <v>12160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12160</v>
      </c>
      <c r="Z1581">
        <v>1</v>
      </c>
      <c r="AA1581">
        <v>1</v>
      </c>
      <c r="AB1581">
        <v>1</v>
      </c>
      <c r="AC1581">
        <v>1</v>
      </c>
      <c r="AD1581" s="4" t="s">
        <v>219</v>
      </c>
      <c r="AE1581" s="3">
        <v>45412</v>
      </c>
      <c r="AF1581" t="s">
        <v>220</v>
      </c>
    </row>
    <row r="1582" spans="1:32" x14ac:dyDescent="0.25">
      <c r="A1582">
        <v>2024</v>
      </c>
      <c r="B1582" s="3">
        <v>45383</v>
      </c>
      <c r="C1582" s="3">
        <v>45412</v>
      </c>
      <c r="D1582" t="s">
        <v>81</v>
      </c>
      <c r="E1582" t="s">
        <v>221</v>
      </c>
      <c r="F1582" t="s">
        <v>2559</v>
      </c>
      <c r="G1582" t="s">
        <v>2560</v>
      </c>
      <c r="H1582" t="s">
        <v>606</v>
      </c>
      <c r="I1582" t="s">
        <v>2608</v>
      </c>
      <c r="J1582" t="s">
        <v>233</v>
      </c>
      <c r="K1582" t="s">
        <v>246</v>
      </c>
      <c r="L1582" t="s">
        <v>91</v>
      </c>
      <c r="M1582">
        <v>8626.5</v>
      </c>
      <c r="N1582" t="s">
        <v>218</v>
      </c>
      <c r="O1582">
        <v>8001</v>
      </c>
      <c r="P1582" t="s">
        <v>218</v>
      </c>
      <c r="Q1582">
        <v>12161</v>
      </c>
      <c r="R1582">
        <v>1</v>
      </c>
      <c r="S1582">
        <v>12161</v>
      </c>
      <c r="T1582">
        <v>1</v>
      </c>
      <c r="U1582">
        <v>1</v>
      </c>
      <c r="V1582">
        <v>1</v>
      </c>
      <c r="W1582">
        <v>1</v>
      </c>
      <c r="X1582">
        <v>1</v>
      </c>
      <c r="Y1582">
        <v>12161</v>
      </c>
      <c r="Z1582">
        <v>1</v>
      </c>
      <c r="AA1582">
        <v>1</v>
      </c>
      <c r="AB1582">
        <v>1</v>
      </c>
      <c r="AC1582">
        <v>1</v>
      </c>
      <c r="AD1582" s="4" t="s">
        <v>219</v>
      </c>
      <c r="AE1582" s="3">
        <v>45412</v>
      </c>
      <c r="AF1582" t="s">
        <v>220</v>
      </c>
    </row>
    <row r="1583" spans="1:32" x14ac:dyDescent="0.25">
      <c r="A1583">
        <v>2024</v>
      </c>
      <c r="B1583" s="3">
        <v>45383</v>
      </c>
      <c r="C1583" s="3">
        <v>45412</v>
      </c>
      <c r="D1583" t="s">
        <v>81</v>
      </c>
      <c r="E1583" t="s">
        <v>221</v>
      </c>
      <c r="F1583" t="s">
        <v>260</v>
      </c>
      <c r="G1583" t="s">
        <v>260</v>
      </c>
      <c r="H1583" t="s">
        <v>606</v>
      </c>
      <c r="I1583" t="s">
        <v>2609</v>
      </c>
      <c r="J1583" t="s">
        <v>2610</v>
      </c>
      <c r="K1583" t="s">
        <v>1141</v>
      </c>
      <c r="L1583" t="s">
        <v>91</v>
      </c>
      <c r="M1583">
        <v>8626.5</v>
      </c>
      <c r="N1583" t="s">
        <v>218</v>
      </c>
      <c r="O1583">
        <v>8001</v>
      </c>
      <c r="P1583" t="s">
        <v>218</v>
      </c>
      <c r="Q1583">
        <v>12162</v>
      </c>
      <c r="R1583">
        <v>1</v>
      </c>
      <c r="S1583">
        <v>12162</v>
      </c>
      <c r="T1583">
        <v>1</v>
      </c>
      <c r="U1583">
        <v>1</v>
      </c>
      <c r="V1583">
        <v>1</v>
      </c>
      <c r="W1583">
        <v>1</v>
      </c>
      <c r="X1583">
        <v>1</v>
      </c>
      <c r="Y1583">
        <v>12162</v>
      </c>
      <c r="Z1583">
        <v>1</v>
      </c>
      <c r="AA1583">
        <v>1</v>
      </c>
      <c r="AB1583">
        <v>1</v>
      </c>
      <c r="AC1583">
        <v>1</v>
      </c>
      <c r="AD1583" s="4" t="s">
        <v>219</v>
      </c>
      <c r="AE1583" s="3">
        <v>45412</v>
      </c>
      <c r="AF1583" t="s">
        <v>220</v>
      </c>
    </row>
    <row r="1584" spans="1:32" x14ac:dyDescent="0.25">
      <c r="A1584">
        <v>2024</v>
      </c>
      <c r="B1584" s="3">
        <v>45383</v>
      </c>
      <c r="C1584" s="3">
        <v>45412</v>
      </c>
      <c r="D1584" t="s">
        <v>81</v>
      </c>
      <c r="E1584" t="s">
        <v>221</v>
      </c>
      <c r="F1584" t="s">
        <v>260</v>
      </c>
      <c r="G1584" t="s">
        <v>260</v>
      </c>
      <c r="H1584" t="s">
        <v>462</v>
      </c>
      <c r="I1584" t="s">
        <v>2611</v>
      </c>
      <c r="J1584" t="s">
        <v>467</v>
      </c>
      <c r="K1584" t="s">
        <v>1251</v>
      </c>
      <c r="L1584" t="s">
        <v>91</v>
      </c>
      <c r="M1584">
        <v>8178</v>
      </c>
      <c r="N1584" t="s">
        <v>218</v>
      </c>
      <c r="O1584">
        <v>10097</v>
      </c>
      <c r="P1584" t="s">
        <v>218</v>
      </c>
      <c r="Q1584">
        <v>12163</v>
      </c>
      <c r="R1584">
        <v>1</v>
      </c>
      <c r="S1584">
        <v>12163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12163</v>
      </c>
      <c r="Z1584">
        <v>1</v>
      </c>
      <c r="AA1584">
        <v>1</v>
      </c>
      <c r="AB1584">
        <v>1</v>
      </c>
      <c r="AC1584">
        <v>1</v>
      </c>
      <c r="AD1584" s="4" t="s">
        <v>219</v>
      </c>
      <c r="AE1584" s="3">
        <v>45412</v>
      </c>
      <c r="AF1584" t="s">
        <v>220</v>
      </c>
    </row>
    <row r="1585" spans="1:32" x14ac:dyDescent="0.25">
      <c r="A1585">
        <v>2024</v>
      </c>
      <c r="B1585" s="3">
        <v>45383</v>
      </c>
      <c r="C1585" s="3">
        <v>45412</v>
      </c>
      <c r="D1585" t="s">
        <v>81</v>
      </c>
      <c r="E1585" t="s">
        <v>221</v>
      </c>
      <c r="F1585" t="s">
        <v>260</v>
      </c>
      <c r="G1585" t="s">
        <v>260</v>
      </c>
      <c r="H1585" t="s">
        <v>462</v>
      </c>
      <c r="I1585" t="s">
        <v>311</v>
      </c>
      <c r="J1585" t="s">
        <v>437</v>
      </c>
      <c r="K1585" t="s">
        <v>1456</v>
      </c>
      <c r="L1585" t="s">
        <v>91</v>
      </c>
      <c r="M1585">
        <v>8178</v>
      </c>
      <c r="N1585" t="s">
        <v>218</v>
      </c>
      <c r="O1585">
        <v>10097</v>
      </c>
      <c r="P1585" t="s">
        <v>218</v>
      </c>
      <c r="Q1585">
        <v>12164</v>
      </c>
      <c r="R1585">
        <v>1</v>
      </c>
      <c r="S1585">
        <v>12164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12164</v>
      </c>
      <c r="Z1585">
        <v>1</v>
      </c>
      <c r="AA1585">
        <v>1</v>
      </c>
      <c r="AB1585">
        <v>1</v>
      </c>
      <c r="AC1585">
        <v>1</v>
      </c>
      <c r="AD1585" s="4" t="s">
        <v>219</v>
      </c>
      <c r="AE1585" s="3">
        <v>45412</v>
      </c>
      <c r="AF1585" t="s">
        <v>220</v>
      </c>
    </row>
    <row r="1586" spans="1:32" x14ac:dyDescent="0.25">
      <c r="A1586">
        <v>2024</v>
      </c>
      <c r="B1586" s="3">
        <v>45383</v>
      </c>
      <c r="C1586" s="3">
        <v>45412</v>
      </c>
      <c r="D1586" t="s">
        <v>81</v>
      </c>
      <c r="E1586" t="s">
        <v>221</v>
      </c>
      <c r="F1586" t="s">
        <v>260</v>
      </c>
      <c r="G1586" t="s">
        <v>260</v>
      </c>
      <c r="H1586" t="s">
        <v>261</v>
      </c>
      <c r="I1586" t="s">
        <v>2612</v>
      </c>
      <c r="J1586" t="s">
        <v>2613</v>
      </c>
      <c r="K1586" t="s">
        <v>1296</v>
      </c>
      <c r="L1586" t="s">
        <v>92</v>
      </c>
      <c r="M1586">
        <v>7504.5</v>
      </c>
      <c r="N1586" t="s">
        <v>218</v>
      </c>
      <c r="O1586">
        <v>9292</v>
      </c>
      <c r="P1586" t="s">
        <v>218</v>
      </c>
      <c r="Q1586">
        <v>12170</v>
      </c>
      <c r="R1586">
        <v>1</v>
      </c>
      <c r="S1586">
        <v>12170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12170</v>
      </c>
      <c r="Z1586">
        <v>1</v>
      </c>
      <c r="AA1586">
        <v>1</v>
      </c>
      <c r="AB1586">
        <v>1</v>
      </c>
      <c r="AC1586">
        <v>1</v>
      </c>
      <c r="AD1586" s="4" t="s">
        <v>219</v>
      </c>
      <c r="AE1586" s="3">
        <v>45412</v>
      </c>
      <c r="AF1586" t="s">
        <v>220</v>
      </c>
    </row>
    <row r="1587" spans="1:32" x14ac:dyDescent="0.25">
      <c r="A1587">
        <v>2024</v>
      </c>
      <c r="B1587" s="3">
        <v>45383</v>
      </c>
      <c r="C1587" s="3">
        <v>45412</v>
      </c>
      <c r="D1587" t="s">
        <v>81</v>
      </c>
      <c r="E1587" t="s">
        <v>221</v>
      </c>
      <c r="F1587" t="s">
        <v>1747</v>
      </c>
      <c r="G1587" t="s">
        <v>981</v>
      </c>
      <c r="H1587" t="s">
        <v>1324</v>
      </c>
      <c r="I1587" t="s">
        <v>1257</v>
      </c>
      <c r="J1587" t="s">
        <v>304</v>
      </c>
      <c r="K1587" t="s">
        <v>451</v>
      </c>
      <c r="L1587" t="s">
        <v>92</v>
      </c>
      <c r="M1587">
        <v>6549</v>
      </c>
      <c r="N1587" t="s">
        <v>218</v>
      </c>
      <c r="O1587">
        <v>6549</v>
      </c>
      <c r="P1587" t="s">
        <v>218</v>
      </c>
      <c r="Q1587">
        <v>12172</v>
      </c>
      <c r="R1587">
        <v>1</v>
      </c>
      <c r="S1587">
        <v>12172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12172</v>
      </c>
      <c r="Z1587">
        <v>1</v>
      </c>
      <c r="AA1587">
        <v>1</v>
      </c>
      <c r="AB1587">
        <v>1</v>
      </c>
      <c r="AC1587">
        <v>1</v>
      </c>
      <c r="AD1587" s="4" t="s">
        <v>219</v>
      </c>
      <c r="AE1587" s="3">
        <v>45412</v>
      </c>
      <c r="AF1587" t="s">
        <v>220</v>
      </c>
    </row>
    <row r="1588" spans="1:32" x14ac:dyDescent="0.25">
      <c r="A1588">
        <v>2024</v>
      </c>
      <c r="B1588" s="3">
        <v>45383</v>
      </c>
      <c r="C1588" s="3">
        <v>45412</v>
      </c>
      <c r="D1588" t="s">
        <v>81</v>
      </c>
      <c r="E1588" t="s">
        <v>221</v>
      </c>
      <c r="F1588" t="s">
        <v>260</v>
      </c>
      <c r="G1588" t="s">
        <v>260</v>
      </c>
      <c r="H1588" t="s">
        <v>462</v>
      </c>
      <c r="I1588" t="s">
        <v>2283</v>
      </c>
      <c r="J1588" t="s">
        <v>721</v>
      </c>
      <c r="K1588" t="s">
        <v>2614</v>
      </c>
      <c r="L1588" t="s">
        <v>91</v>
      </c>
      <c r="M1588">
        <v>8178</v>
      </c>
      <c r="N1588" t="s">
        <v>218</v>
      </c>
      <c r="O1588">
        <v>10097</v>
      </c>
      <c r="P1588" t="s">
        <v>218</v>
      </c>
      <c r="Q1588">
        <v>12180</v>
      </c>
      <c r="R1588">
        <v>1</v>
      </c>
      <c r="S1588">
        <v>12180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12180</v>
      </c>
      <c r="Z1588">
        <v>1</v>
      </c>
      <c r="AA1588">
        <v>1</v>
      </c>
      <c r="AB1588">
        <v>1</v>
      </c>
      <c r="AC1588">
        <v>1</v>
      </c>
      <c r="AD1588" s="4" t="s">
        <v>219</v>
      </c>
      <c r="AE1588" s="3">
        <v>45412</v>
      </c>
      <c r="AF1588" t="s">
        <v>220</v>
      </c>
    </row>
    <row r="1589" spans="1:32" x14ac:dyDescent="0.25">
      <c r="A1589">
        <v>2024</v>
      </c>
      <c r="B1589" s="3">
        <v>45383</v>
      </c>
      <c r="C1589" s="3">
        <v>45412</v>
      </c>
      <c r="D1589" t="s">
        <v>81</v>
      </c>
      <c r="E1589" t="s">
        <v>221</v>
      </c>
      <c r="F1589" t="s">
        <v>244</v>
      </c>
      <c r="G1589" t="s">
        <v>244</v>
      </c>
      <c r="H1589" t="s">
        <v>741</v>
      </c>
      <c r="I1589" t="s">
        <v>416</v>
      </c>
      <c r="J1589" t="s">
        <v>294</v>
      </c>
      <c r="K1589" t="s">
        <v>761</v>
      </c>
      <c r="L1589" t="s">
        <v>92</v>
      </c>
      <c r="M1589">
        <v>15711</v>
      </c>
      <c r="N1589" t="s">
        <v>218</v>
      </c>
      <c r="O1589">
        <v>14001</v>
      </c>
      <c r="P1589" t="s">
        <v>218</v>
      </c>
      <c r="Q1589">
        <v>12183</v>
      </c>
      <c r="R1589">
        <v>1</v>
      </c>
      <c r="S1589">
        <v>12183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12183</v>
      </c>
      <c r="Z1589">
        <v>1</v>
      </c>
      <c r="AA1589">
        <v>1</v>
      </c>
      <c r="AB1589">
        <v>1</v>
      </c>
      <c r="AC1589">
        <v>1</v>
      </c>
      <c r="AD1589" s="4" t="s">
        <v>219</v>
      </c>
      <c r="AE1589" s="3">
        <v>45412</v>
      </c>
      <c r="AF1589" t="s">
        <v>220</v>
      </c>
    </row>
    <row r="1590" spans="1:32" x14ac:dyDescent="0.25">
      <c r="A1590">
        <v>2024</v>
      </c>
      <c r="B1590" s="3">
        <v>45383</v>
      </c>
      <c r="C1590" s="3">
        <v>45412</v>
      </c>
      <c r="D1590" t="s">
        <v>81</v>
      </c>
      <c r="E1590" t="s">
        <v>221</v>
      </c>
      <c r="F1590" t="s">
        <v>244</v>
      </c>
      <c r="G1590" t="s">
        <v>244</v>
      </c>
      <c r="H1590" t="s">
        <v>349</v>
      </c>
      <c r="I1590" t="s">
        <v>2615</v>
      </c>
      <c r="J1590" t="s">
        <v>378</v>
      </c>
      <c r="K1590" t="s">
        <v>2241</v>
      </c>
      <c r="L1590" t="s">
        <v>91</v>
      </c>
      <c r="M1590">
        <v>10873.5</v>
      </c>
      <c r="N1590" t="s">
        <v>218</v>
      </c>
      <c r="O1590">
        <v>10004</v>
      </c>
      <c r="P1590" t="s">
        <v>218</v>
      </c>
      <c r="Q1590">
        <v>12184</v>
      </c>
      <c r="R1590">
        <v>1</v>
      </c>
      <c r="S1590">
        <v>12184</v>
      </c>
      <c r="T1590">
        <v>1</v>
      </c>
      <c r="U1590">
        <v>1</v>
      </c>
      <c r="V1590">
        <v>1</v>
      </c>
      <c r="W1590">
        <v>1</v>
      </c>
      <c r="X1590">
        <v>1</v>
      </c>
      <c r="Y1590">
        <v>12184</v>
      </c>
      <c r="Z1590">
        <v>1</v>
      </c>
      <c r="AA1590">
        <v>1</v>
      </c>
      <c r="AB1590">
        <v>1</v>
      </c>
      <c r="AC1590">
        <v>1</v>
      </c>
      <c r="AD1590" s="4" t="s">
        <v>219</v>
      </c>
      <c r="AE1590" s="3">
        <v>45412</v>
      </c>
      <c r="AF1590" t="s">
        <v>220</v>
      </c>
    </row>
    <row r="1591" spans="1:32" x14ac:dyDescent="0.25">
      <c r="A1591">
        <v>2024</v>
      </c>
      <c r="B1591" s="3">
        <v>45383</v>
      </c>
      <c r="C1591" s="3">
        <v>45412</v>
      </c>
      <c r="D1591" t="s">
        <v>81</v>
      </c>
      <c r="E1591" t="s">
        <v>221</v>
      </c>
      <c r="F1591" t="s">
        <v>260</v>
      </c>
      <c r="G1591" t="s">
        <v>260</v>
      </c>
      <c r="H1591" t="s">
        <v>349</v>
      </c>
      <c r="I1591" t="s">
        <v>2616</v>
      </c>
      <c r="J1591" t="s">
        <v>743</v>
      </c>
      <c r="K1591" t="s">
        <v>669</v>
      </c>
      <c r="L1591" t="s">
        <v>92</v>
      </c>
      <c r="M1591">
        <v>6549</v>
      </c>
      <c r="N1591" t="s">
        <v>218</v>
      </c>
      <c r="O1591">
        <v>6549</v>
      </c>
      <c r="P1591" t="s">
        <v>218</v>
      </c>
      <c r="Q1591">
        <v>12185</v>
      </c>
      <c r="R1591">
        <v>1</v>
      </c>
      <c r="S1591">
        <v>12185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12185</v>
      </c>
      <c r="Z1591">
        <v>1</v>
      </c>
      <c r="AA1591">
        <v>1</v>
      </c>
      <c r="AB1591">
        <v>1</v>
      </c>
      <c r="AC1591">
        <v>1</v>
      </c>
      <c r="AD1591" s="4" t="s">
        <v>219</v>
      </c>
      <c r="AE1591" s="3">
        <v>45412</v>
      </c>
      <c r="AF1591" t="s">
        <v>220</v>
      </c>
    </row>
    <row r="1592" spans="1:32" x14ac:dyDescent="0.25">
      <c r="A1592">
        <v>2024</v>
      </c>
      <c r="B1592" s="3">
        <v>45383</v>
      </c>
      <c r="C1592" s="3">
        <v>45412</v>
      </c>
      <c r="D1592" t="s">
        <v>81</v>
      </c>
      <c r="E1592" t="s">
        <v>221</v>
      </c>
      <c r="F1592" t="s">
        <v>581</v>
      </c>
      <c r="G1592" t="s">
        <v>582</v>
      </c>
      <c r="H1592" t="s">
        <v>400</v>
      </c>
      <c r="I1592" t="s">
        <v>770</v>
      </c>
      <c r="J1592" t="s">
        <v>253</v>
      </c>
      <c r="K1592" t="s">
        <v>1083</v>
      </c>
      <c r="L1592" t="s">
        <v>91</v>
      </c>
      <c r="M1592">
        <v>5320.8</v>
      </c>
      <c r="N1592" t="s">
        <v>218</v>
      </c>
      <c r="O1592">
        <v>5321</v>
      </c>
      <c r="P1592" t="s">
        <v>218</v>
      </c>
      <c r="Q1592">
        <v>12186</v>
      </c>
      <c r="R1592">
        <v>1</v>
      </c>
      <c r="S1592">
        <v>12186</v>
      </c>
      <c r="T1592">
        <v>1</v>
      </c>
      <c r="U1592">
        <v>1</v>
      </c>
      <c r="V1592">
        <v>1</v>
      </c>
      <c r="W1592">
        <v>1</v>
      </c>
      <c r="X1592">
        <v>1</v>
      </c>
      <c r="Y1592">
        <v>12186</v>
      </c>
      <c r="Z1592">
        <v>1</v>
      </c>
      <c r="AA1592">
        <v>1</v>
      </c>
      <c r="AB1592">
        <v>1</v>
      </c>
      <c r="AC1592">
        <v>1</v>
      </c>
      <c r="AD1592" s="4" t="s">
        <v>219</v>
      </c>
      <c r="AE1592" s="3">
        <v>45412</v>
      </c>
      <c r="AF1592" t="s">
        <v>220</v>
      </c>
    </row>
    <row r="1593" spans="1:32" x14ac:dyDescent="0.25">
      <c r="A1593">
        <v>2024</v>
      </c>
      <c r="B1593" s="3">
        <v>45383</v>
      </c>
      <c r="C1593" s="3">
        <v>45412</v>
      </c>
      <c r="D1593" t="s">
        <v>81</v>
      </c>
      <c r="E1593" t="s">
        <v>221</v>
      </c>
      <c r="F1593" t="s">
        <v>441</v>
      </c>
      <c r="G1593" t="s">
        <v>442</v>
      </c>
      <c r="H1593" t="s">
        <v>672</v>
      </c>
      <c r="I1593" t="s">
        <v>2617</v>
      </c>
      <c r="J1593" t="s">
        <v>1391</v>
      </c>
      <c r="K1593" t="s">
        <v>837</v>
      </c>
      <c r="L1593" t="s">
        <v>92</v>
      </c>
      <c r="M1593">
        <v>9750</v>
      </c>
      <c r="N1593" t="s">
        <v>218</v>
      </c>
      <c r="O1593">
        <v>9002</v>
      </c>
      <c r="P1593" t="s">
        <v>218</v>
      </c>
      <c r="Q1593">
        <v>12188</v>
      </c>
      <c r="R1593">
        <v>1</v>
      </c>
      <c r="S1593">
        <v>12188</v>
      </c>
      <c r="T1593">
        <v>1</v>
      </c>
      <c r="U1593">
        <v>1</v>
      </c>
      <c r="V1593">
        <v>1</v>
      </c>
      <c r="W1593">
        <v>1</v>
      </c>
      <c r="X1593">
        <v>1</v>
      </c>
      <c r="Y1593">
        <v>12188</v>
      </c>
      <c r="Z1593">
        <v>1</v>
      </c>
      <c r="AA1593">
        <v>1</v>
      </c>
      <c r="AB1593">
        <v>1</v>
      </c>
      <c r="AC1593">
        <v>1</v>
      </c>
      <c r="AD1593" s="4" t="s">
        <v>219</v>
      </c>
      <c r="AE1593" s="3">
        <v>45412</v>
      </c>
      <c r="AF1593" t="s">
        <v>220</v>
      </c>
    </row>
    <row r="1594" spans="1:32" x14ac:dyDescent="0.25">
      <c r="A1594">
        <v>2024</v>
      </c>
      <c r="B1594" s="3">
        <v>45383</v>
      </c>
      <c r="C1594" s="3">
        <v>45412</v>
      </c>
      <c r="D1594" t="s">
        <v>81</v>
      </c>
      <c r="E1594" t="s">
        <v>221</v>
      </c>
      <c r="F1594" t="s">
        <v>1731</v>
      </c>
      <c r="G1594" t="s">
        <v>1732</v>
      </c>
      <c r="H1594" t="s">
        <v>2553</v>
      </c>
      <c r="I1594" t="s">
        <v>2618</v>
      </c>
      <c r="J1594" t="s">
        <v>413</v>
      </c>
      <c r="K1594" t="s">
        <v>259</v>
      </c>
      <c r="L1594" t="s">
        <v>92</v>
      </c>
      <c r="M1594">
        <v>10873.5</v>
      </c>
      <c r="N1594" t="s">
        <v>218</v>
      </c>
      <c r="O1594">
        <v>10003</v>
      </c>
      <c r="P1594" t="s">
        <v>218</v>
      </c>
      <c r="Q1594">
        <v>12203</v>
      </c>
      <c r="R1594">
        <v>1</v>
      </c>
      <c r="S1594">
        <v>12203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12203</v>
      </c>
      <c r="Z1594">
        <v>1</v>
      </c>
      <c r="AA1594">
        <v>1</v>
      </c>
      <c r="AB1594">
        <v>1</v>
      </c>
      <c r="AC1594">
        <v>1</v>
      </c>
      <c r="AD1594" s="4" t="s">
        <v>219</v>
      </c>
      <c r="AE1594" s="3">
        <v>45412</v>
      </c>
      <c r="AF1594" t="s">
        <v>220</v>
      </c>
    </row>
    <row r="1595" spans="1:32" x14ac:dyDescent="0.25">
      <c r="A1595">
        <v>2024</v>
      </c>
      <c r="B1595" s="3">
        <v>45383</v>
      </c>
      <c r="C1595" s="3">
        <v>45412</v>
      </c>
      <c r="D1595" t="s">
        <v>81</v>
      </c>
      <c r="E1595" t="s">
        <v>221</v>
      </c>
      <c r="F1595" t="s">
        <v>581</v>
      </c>
      <c r="G1595" t="s">
        <v>582</v>
      </c>
      <c r="H1595" t="s">
        <v>492</v>
      </c>
      <c r="I1595" t="s">
        <v>2619</v>
      </c>
      <c r="J1595" t="s">
        <v>1391</v>
      </c>
      <c r="K1595" t="s">
        <v>739</v>
      </c>
      <c r="L1595" t="s">
        <v>92</v>
      </c>
      <c r="M1595">
        <v>3068.4</v>
      </c>
      <c r="N1595" t="s">
        <v>218</v>
      </c>
      <c r="O1595">
        <v>3307</v>
      </c>
      <c r="P1595" t="s">
        <v>218</v>
      </c>
      <c r="Q1595">
        <v>12206</v>
      </c>
      <c r="R1595">
        <v>1</v>
      </c>
      <c r="S1595">
        <v>12206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12206</v>
      </c>
      <c r="Z1595">
        <v>1</v>
      </c>
      <c r="AA1595">
        <v>1</v>
      </c>
      <c r="AB1595">
        <v>1</v>
      </c>
      <c r="AC1595">
        <v>1</v>
      </c>
      <c r="AD1595" s="4" t="s">
        <v>219</v>
      </c>
      <c r="AE1595" s="3">
        <v>45412</v>
      </c>
      <c r="AF1595" t="s">
        <v>220</v>
      </c>
    </row>
    <row r="1596" spans="1:32" x14ac:dyDescent="0.25">
      <c r="A1596">
        <v>2024</v>
      </c>
      <c r="B1596" s="3">
        <v>45383</v>
      </c>
      <c r="C1596" s="3">
        <v>45412</v>
      </c>
      <c r="D1596" t="s">
        <v>81</v>
      </c>
      <c r="E1596" t="s">
        <v>221</v>
      </c>
      <c r="F1596" t="s">
        <v>244</v>
      </c>
      <c r="G1596" t="s">
        <v>244</v>
      </c>
      <c r="H1596" t="s">
        <v>489</v>
      </c>
      <c r="I1596" t="s">
        <v>1130</v>
      </c>
      <c r="J1596" t="s">
        <v>477</v>
      </c>
      <c r="K1596" t="s">
        <v>2486</v>
      </c>
      <c r="L1596" t="s">
        <v>91</v>
      </c>
      <c r="M1596">
        <v>9750</v>
      </c>
      <c r="N1596" t="s">
        <v>218</v>
      </c>
      <c r="O1596">
        <v>9002</v>
      </c>
      <c r="P1596" t="s">
        <v>218</v>
      </c>
      <c r="Q1596">
        <v>12207</v>
      </c>
      <c r="R1596">
        <v>1</v>
      </c>
      <c r="S1596">
        <v>12207</v>
      </c>
      <c r="T1596">
        <v>1</v>
      </c>
      <c r="U1596">
        <v>1</v>
      </c>
      <c r="V1596">
        <v>1</v>
      </c>
      <c r="W1596">
        <v>1</v>
      </c>
      <c r="X1596">
        <v>1</v>
      </c>
      <c r="Y1596">
        <v>12207</v>
      </c>
      <c r="Z1596">
        <v>1</v>
      </c>
      <c r="AA1596">
        <v>1</v>
      </c>
      <c r="AB1596">
        <v>1</v>
      </c>
      <c r="AC1596">
        <v>1</v>
      </c>
      <c r="AD1596" s="4" t="s">
        <v>219</v>
      </c>
      <c r="AE1596" s="3">
        <v>45412</v>
      </c>
      <c r="AF1596" t="s">
        <v>220</v>
      </c>
    </row>
    <row r="1597" spans="1:32" x14ac:dyDescent="0.25">
      <c r="A1597">
        <v>2024</v>
      </c>
      <c r="B1597" s="3">
        <v>45383</v>
      </c>
      <c r="C1597" s="3">
        <v>45412</v>
      </c>
      <c r="D1597" t="s">
        <v>81</v>
      </c>
      <c r="E1597" t="s">
        <v>221</v>
      </c>
      <c r="F1597" t="s">
        <v>260</v>
      </c>
      <c r="G1597" t="s">
        <v>260</v>
      </c>
      <c r="H1597" t="s">
        <v>462</v>
      </c>
      <c r="I1597" t="s">
        <v>2620</v>
      </c>
      <c r="J1597" t="s">
        <v>1073</v>
      </c>
      <c r="K1597" t="s">
        <v>246</v>
      </c>
      <c r="L1597" t="s">
        <v>91</v>
      </c>
      <c r="M1597">
        <v>8626.5</v>
      </c>
      <c r="N1597" t="s">
        <v>218</v>
      </c>
      <c r="O1597">
        <v>10634</v>
      </c>
      <c r="P1597" t="s">
        <v>218</v>
      </c>
      <c r="Q1597">
        <v>12208</v>
      </c>
      <c r="R1597">
        <v>1</v>
      </c>
      <c r="S1597">
        <v>12208</v>
      </c>
      <c r="T1597">
        <v>1</v>
      </c>
      <c r="U1597">
        <v>1</v>
      </c>
      <c r="V1597">
        <v>1</v>
      </c>
      <c r="W1597">
        <v>1</v>
      </c>
      <c r="X1597">
        <v>1</v>
      </c>
      <c r="Y1597">
        <v>12208</v>
      </c>
      <c r="Z1597">
        <v>1</v>
      </c>
      <c r="AA1597">
        <v>1</v>
      </c>
      <c r="AB1597">
        <v>1</v>
      </c>
      <c r="AC1597">
        <v>1</v>
      </c>
      <c r="AD1597" s="4" t="s">
        <v>219</v>
      </c>
      <c r="AE1597" s="3">
        <v>45412</v>
      </c>
      <c r="AF1597" t="s">
        <v>220</v>
      </c>
    </row>
    <row r="1598" spans="1:32" x14ac:dyDescent="0.25">
      <c r="A1598">
        <v>2024</v>
      </c>
      <c r="B1598" s="3">
        <v>45383</v>
      </c>
      <c r="C1598" s="3">
        <v>45412</v>
      </c>
      <c r="D1598" t="s">
        <v>81</v>
      </c>
      <c r="E1598" t="s">
        <v>221</v>
      </c>
      <c r="F1598" t="s">
        <v>260</v>
      </c>
      <c r="G1598" t="s">
        <v>260</v>
      </c>
      <c r="H1598" t="s">
        <v>272</v>
      </c>
      <c r="I1598" t="s">
        <v>1686</v>
      </c>
      <c r="J1598" t="s">
        <v>290</v>
      </c>
      <c r="K1598" t="s">
        <v>619</v>
      </c>
      <c r="L1598" t="s">
        <v>91</v>
      </c>
      <c r="M1598">
        <v>7504.5</v>
      </c>
      <c r="N1598" t="s">
        <v>218</v>
      </c>
      <c r="O1598">
        <v>9291</v>
      </c>
      <c r="P1598" t="s">
        <v>218</v>
      </c>
      <c r="Q1598">
        <v>12209</v>
      </c>
      <c r="R1598">
        <v>1</v>
      </c>
      <c r="S1598">
        <v>12209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12209</v>
      </c>
      <c r="Z1598">
        <v>1</v>
      </c>
      <c r="AA1598">
        <v>1</v>
      </c>
      <c r="AB1598">
        <v>1</v>
      </c>
      <c r="AC1598">
        <v>1</v>
      </c>
      <c r="AD1598" s="4" t="s">
        <v>219</v>
      </c>
      <c r="AE1598" s="3">
        <v>45412</v>
      </c>
      <c r="AF1598" t="s">
        <v>220</v>
      </c>
    </row>
    <row r="1599" spans="1:32" x14ac:dyDescent="0.25">
      <c r="A1599">
        <v>2024</v>
      </c>
      <c r="B1599" s="3">
        <v>45383</v>
      </c>
      <c r="C1599" s="3">
        <v>45412</v>
      </c>
      <c r="D1599" t="s">
        <v>81</v>
      </c>
      <c r="E1599" t="s">
        <v>221</v>
      </c>
      <c r="F1599" t="s">
        <v>260</v>
      </c>
      <c r="G1599" t="s">
        <v>260</v>
      </c>
      <c r="H1599" t="s">
        <v>272</v>
      </c>
      <c r="I1599" t="s">
        <v>2621</v>
      </c>
      <c r="J1599" t="s">
        <v>934</v>
      </c>
      <c r="K1599" t="s">
        <v>289</v>
      </c>
      <c r="L1599" t="s">
        <v>92</v>
      </c>
      <c r="M1599">
        <v>7504.5</v>
      </c>
      <c r="N1599" t="s">
        <v>218</v>
      </c>
      <c r="O1599">
        <v>9291</v>
      </c>
      <c r="P1599" t="s">
        <v>218</v>
      </c>
      <c r="Q1599">
        <v>12210</v>
      </c>
      <c r="R1599">
        <v>1</v>
      </c>
      <c r="S1599">
        <v>12210</v>
      </c>
      <c r="T1599">
        <v>1</v>
      </c>
      <c r="U1599">
        <v>1</v>
      </c>
      <c r="V1599">
        <v>1</v>
      </c>
      <c r="W1599">
        <v>1</v>
      </c>
      <c r="X1599">
        <v>1</v>
      </c>
      <c r="Y1599">
        <v>12210</v>
      </c>
      <c r="Z1599">
        <v>1</v>
      </c>
      <c r="AA1599">
        <v>1</v>
      </c>
      <c r="AB1599">
        <v>1</v>
      </c>
      <c r="AC1599">
        <v>1</v>
      </c>
      <c r="AD1599" s="4" t="s">
        <v>219</v>
      </c>
      <c r="AE1599" s="3">
        <v>45412</v>
      </c>
      <c r="AF1599" t="s">
        <v>220</v>
      </c>
    </row>
    <row r="1600" spans="1:32" x14ac:dyDescent="0.25">
      <c r="A1600">
        <v>2024</v>
      </c>
      <c r="B1600" s="3">
        <v>45383</v>
      </c>
      <c r="C1600" s="3">
        <v>45412</v>
      </c>
      <c r="D1600" t="s">
        <v>81</v>
      </c>
      <c r="E1600" t="s">
        <v>221</v>
      </c>
      <c r="F1600" t="s">
        <v>584</v>
      </c>
      <c r="G1600" t="s">
        <v>585</v>
      </c>
      <c r="H1600" t="s">
        <v>872</v>
      </c>
      <c r="I1600" t="s">
        <v>2622</v>
      </c>
      <c r="J1600" t="s">
        <v>1192</v>
      </c>
      <c r="K1600" t="s">
        <v>348</v>
      </c>
      <c r="L1600" t="s">
        <v>92</v>
      </c>
      <c r="M1600">
        <v>4512.6000000000004</v>
      </c>
      <c r="N1600" t="s">
        <v>218</v>
      </c>
      <c r="O1600">
        <v>4607</v>
      </c>
      <c r="P1600" t="s">
        <v>218</v>
      </c>
      <c r="Q1600">
        <v>12211</v>
      </c>
      <c r="R1600">
        <v>1</v>
      </c>
      <c r="S1600">
        <v>12211</v>
      </c>
      <c r="T1600">
        <v>1</v>
      </c>
      <c r="U1600">
        <v>1</v>
      </c>
      <c r="V1600">
        <v>1</v>
      </c>
      <c r="W1600">
        <v>1</v>
      </c>
      <c r="X1600">
        <v>1</v>
      </c>
      <c r="Y1600">
        <v>12211</v>
      </c>
      <c r="Z1600">
        <v>1</v>
      </c>
      <c r="AA1600">
        <v>1</v>
      </c>
      <c r="AB1600">
        <v>1</v>
      </c>
      <c r="AC1600">
        <v>1</v>
      </c>
      <c r="AD1600" s="4" t="s">
        <v>219</v>
      </c>
      <c r="AE1600" s="3">
        <v>45412</v>
      </c>
      <c r="AF1600" t="s">
        <v>220</v>
      </c>
    </row>
    <row r="1601" spans="1:32" x14ac:dyDescent="0.25">
      <c r="A1601">
        <v>2024</v>
      </c>
      <c r="B1601" s="3">
        <v>45383</v>
      </c>
      <c r="C1601" s="3">
        <v>45412</v>
      </c>
      <c r="D1601" t="s">
        <v>81</v>
      </c>
      <c r="E1601" t="s">
        <v>221</v>
      </c>
      <c r="F1601" t="s">
        <v>244</v>
      </c>
      <c r="G1601" t="s">
        <v>244</v>
      </c>
      <c r="H1601" t="s">
        <v>2623</v>
      </c>
      <c r="I1601" t="s">
        <v>2624</v>
      </c>
      <c r="J1601" t="s">
        <v>317</v>
      </c>
      <c r="K1601" t="s">
        <v>1118</v>
      </c>
      <c r="L1601" t="s">
        <v>92</v>
      </c>
      <c r="M1601">
        <v>6000</v>
      </c>
      <c r="N1601" t="s">
        <v>218</v>
      </c>
      <c r="O1601">
        <v>6000</v>
      </c>
      <c r="P1601" t="s">
        <v>218</v>
      </c>
      <c r="Q1601">
        <v>12212</v>
      </c>
      <c r="R1601">
        <v>1</v>
      </c>
      <c r="S1601">
        <v>12212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12212</v>
      </c>
      <c r="Z1601">
        <v>1</v>
      </c>
      <c r="AA1601">
        <v>1</v>
      </c>
      <c r="AB1601">
        <v>1</v>
      </c>
      <c r="AC1601">
        <v>1</v>
      </c>
      <c r="AD1601" s="4" t="s">
        <v>219</v>
      </c>
      <c r="AE1601" s="3">
        <v>45412</v>
      </c>
      <c r="AF1601" t="s">
        <v>220</v>
      </c>
    </row>
    <row r="1602" spans="1:32" x14ac:dyDescent="0.25">
      <c r="A1602">
        <v>2024</v>
      </c>
      <c r="B1602" s="3">
        <v>45383</v>
      </c>
      <c r="C1602" s="3">
        <v>45412</v>
      </c>
      <c r="D1602" t="s">
        <v>81</v>
      </c>
      <c r="E1602" t="s">
        <v>221</v>
      </c>
      <c r="F1602" t="s">
        <v>1731</v>
      </c>
      <c r="G1602" t="s">
        <v>1732</v>
      </c>
      <c r="H1602" t="s">
        <v>606</v>
      </c>
      <c r="I1602" t="s">
        <v>2625</v>
      </c>
      <c r="J1602" t="s">
        <v>233</v>
      </c>
      <c r="K1602" t="s">
        <v>2626</v>
      </c>
      <c r="L1602" t="s">
        <v>92</v>
      </c>
      <c r="M1602">
        <v>8626.5</v>
      </c>
      <c r="N1602" t="s">
        <v>218</v>
      </c>
      <c r="O1602">
        <v>8000</v>
      </c>
      <c r="P1602" t="s">
        <v>218</v>
      </c>
      <c r="Q1602">
        <v>12214</v>
      </c>
      <c r="R1602">
        <v>1</v>
      </c>
      <c r="S1602">
        <v>12214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12214</v>
      </c>
      <c r="Z1602">
        <v>1</v>
      </c>
      <c r="AA1602">
        <v>1</v>
      </c>
      <c r="AB1602">
        <v>1</v>
      </c>
      <c r="AC1602">
        <v>1</v>
      </c>
      <c r="AD1602" s="4" t="s">
        <v>219</v>
      </c>
      <c r="AE1602" s="3">
        <v>45412</v>
      </c>
      <c r="AF1602" t="s">
        <v>220</v>
      </c>
    </row>
    <row r="1603" spans="1:32" x14ac:dyDescent="0.25">
      <c r="A1603">
        <v>2024</v>
      </c>
      <c r="B1603" s="3">
        <v>45383</v>
      </c>
      <c r="C1603" s="3">
        <v>45412</v>
      </c>
      <c r="D1603" t="s">
        <v>81</v>
      </c>
      <c r="E1603" t="s">
        <v>221</v>
      </c>
      <c r="F1603" t="s">
        <v>920</v>
      </c>
      <c r="G1603" t="s">
        <v>920</v>
      </c>
      <c r="H1603" t="s">
        <v>921</v>
      </c>
      <c r="I1603" t="s">
        <v>2627</v>
      </c>
      <c r="J1603" t="s">
        <v>283</v>
      </c>
      <c r="K1603" t="s">
        <v>338</v>
      </c>
      <c r="L1603" t="s">
        <v>91</v>
      </c>
      <c r="M1603">
        <v>9411</v>
      </c>
      <c r="N1603" t="s">
        <v>218</v>
      </c>
      <c r="O1603">
        <v>11528</v>
      </c>
      <c r="P1603" t="s">
        <v>218</v>
      </c>
      <c r="Q1603">
        <v>12215</v>
      </c>
      <c r="R1603">
        <v>1</v>
      </c>
      <c r="S1603">
        <v>12215</v>
      </c>
      <c r="T1603">
        <v>1</v>
      </c>
      <c r="U1603">
        <v>1</v>
      </c>
      <c r="V1603">
        <v>1</v>
      </c>
      <c r="W1603">
        <v>1</v>
      </c>
      <c r="X1603">
        <v>1</v>
      </c>
      <c r="Y1603">
        <v>12215</v>
      </c>
      <c r="Z1603">
        <v>1</v>
      </c>
      <c r="AA1603">
        <v>1</v>
      </c>
      <c r="AB1603">
        <v>1</v>
      </c>
      <c r="AC1603">
        <v>1</v>
      </c>
      <c r="AD1603" s="4" t="s">
        <v>219</v>
      </c>
      <c r="AE1603" s="3">
        <v>45412</v>
      </c>
      <c r="AF1603" t="s">
        <v>220</v>
      </c>
    </row>
    <row r="1604" spans="1:32" x14ac:dyDescent="0.25">
      <c r="A1604">
        <v>2024</v>
      </c>
      <c r="B1604" s="3">
        <v>45383</v>
      </c>
      <c r="C1604" s="3">
        <v>45412</v>
      </c>
      <c r="D1604" t="s">
        <v>81</v>
      </c>
      <c r="E1604" t="s">
        <v>221</v>
      </c>
      <c r="F1604" t="s">
        <v>260</v>
      </c>
      <c r="G1604" t="s">
        <v>260</v>
      </c>
      <c r="H1604" t="s">
        <v>731</v>
      </c>
      <c r="I1604" t="s">
        <v>1031</v>
      </c>
      <c r="J1604" t="s">
        <v>283</v>
      </c>
      <c r="K1604" t="s">
        <v>373</v>
      </c>
      <c r="L1604" t="s">
        <v>91</v>
      </c>
      <c r="M1604">
        <v>7504.5</v>
      </c>
      <c r="N1604" t="s">
        <v>218</v>
      </c>
      <c r="O1604">
        <v>7001</v>
      </c>
      <c r="P1604" t="s">
        <v>218</v>
      </c>
      <c r="Q1604">
        <v>12221</v>
      </c>
      <c r="R1604">
        <v>1</v>
      </c>
      <c r="S1604">
        <v>12221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12221</v>
      </c>
      <c r="Z1604">
        <v>1</v>
      </c>
      <c r="AA1604">
        <v>1</v>
      </c>
      <c r="AB1604">
        <v>1</v>
      </c>
      <c r="AC1604">
        <v>1</v>
      </c>
      <c r="AD1604" s="4" t="s">
        <v>219</v>
      </c>
      <c r="AE1604" s="3">
        <v>45412</v>
      </c>
      <c r="AF1604" t="s">
        <v>220</v>
      </c>
    </row>
    <row r="1605" spans="1:32" x14ac:dyDescent="0.25">
      <c r="A1605">
        <v>2024</v>
      </c>
      <c r="B1605" s="3">
        <v>45383</v>
      </c>
      <c r="C1605" s="3">
        <v>45412</v>
      </c>
      <c r="D1605" t="s">
        <v>81</v>
      </c>
      <c r="E1605" t="s">
        <v>221</v>
      </c>
      <c r="F1605" t="s">
        <v>920</v>
      </c>
      <c r="G1605" t="s">
        <v>920</v>
      </c>
      <c r="H1605" t="s">
        <v>921</v>
      </c>
      <c r="I1605" t="s">
        <v>2628</v>
      </c>
      <c r="J1605" t="s">
        <v>524</v>
      </c>
      <c r="K1605" t="s">
        <v>2262</v>
      </c>
      <c r="L1605" t="s">
        <v>91</v>
      </c>
      <c r="M1605">
        <v>9411</v>
      </c>
      <c r="N1605" t="s">
        <v>218</v>
      </c>
      <c r="O1605">
        <v>8700</v>
      </c>
      <c r="P1605" t="s">
        <v>218</v>
      </c>
      <c r="Q1605">
        <v>12222</v>
      </c>
      <c r="R1605">
        <v>1</v>
      </c>
      <c r="S1605">
        <v>12222</v>
      </c>
      <c r="T1605">
        <v>1</v>
      </c>
      <c r="U1605">
        <v>1</v>
      </c>
      <c r="V1605">
        <v>1</v>
      </c>
      <c r="W1605">
        <v>1</v>
      </c>
      <c r="X1605">
        <v>1</v>
      </c>
      <c r="Y1605">
        <v>12222</v>
      </c>
      <c r="Z1605">
        <v>1</v>
      </c>
      <c r="AA1605">
        <v>1</v>
      </c>
      <c r="AB1605">
        <v>1</v>
      </c>
      <c r="AC1605">
        <v>1</v>
      </c>
      <c r="AD1605" s="4" t="s">
        <v>219</v>
      </c>
      <c r="AE1605" s="3">
        <v>45412</v>
      </c>
      <c r="AF1605" t="s">
        <v>220</v>
      </c>
    </row>
    <row r="1606" spans="1:32" x14ac:dyDescent="0.25">
      <c r="A1606">
        <v>2024</v>
      </c>
      <c r="B1606" s="3">
        <v>45383</v>
      </c>
      <c r="C1606" s="3">
        <v>45412</v>
      </c>
      <c r="D1606" t="s">
        <v>81</v>
      </c>
      <c r="E1606" t="s">
        <v>221</v>
      </c>
      <c r="F1606" t="s">
        <v>1747</v>
      </c>
      <c r="G1606" t="s">
        <v>981</v>
      </c>
      <c r="H1606" t="s">
        <v>1324</v>
      </c>
      <c r="I1606" t="s">
        <v>2629</v>
      </c>
      <c r="J1606" t="s">
        <v>449</v>
      </c>
      <c r="K1606" t="s">
        <v>555</v>
      </c>
      <c r="L1606" t="s">
        <v>92</v>
      </c>
      <c r="M1606">
        <v>6549</v>
      </c>
      <c r="N1606" t="s">
        <v>218</v>
      </c>
      <c r="O1606">
        <v>6549</v>
      </c>
      <c r="P1606" t="s">
        <v>218</v>
      </c>
      <c r="Q1606">
        <v>12224</v>
      </c>
      <c r="R1606">
        <v>1</v>
      </c>
      <c r="S1606">
        <v>12224</v>
      </c>
      <c r="T1606">
        <v>1</v>
      </c>
      <c r="U1606">
        <v>1</v>
      </c>
      <c r="V1606">
        <v>1</v>
      </c>
      <c r="W1606">
        <v>1</v>
      </c>
      <c r="X1606">
        <v>1</v>
      </c>
      <c r="Y1606">
        <v>12224</v>
      </c>
      <c r="Z1606">
        <v>1</v>
      </c>
      <c r="AA1606">
        <v>1</v>
      </c>
      <c r="AB1606">
        <v>1</v>
      </c>
      <c r="AC1606">
        <v>1</v>
      </c>
      <c r="AD1606" s="4" t="s">
        <v>219</v>
      </c>
      <c r="AE1606" s="3">
        <v>45412</v>
      </c>
      <c r="AF1606" t="s">
        <v>220</v>
      </c>
    </row>
    <row r="1607" spans="1:32" x14ac:dyDescent="0.25">
      <c r="A1607">
        <v>2024</v>
      </c>
      <c r="B1607" s="3">
        <v>45383</v>
      </c>
      <c r="C1607" s="3">
        <v>45412</v>
      </c>
      <c r="D1607" t="s">
        <v>81</v>
      </c>
      <c r="E1607" t="s">
        <v>221</v>
      </c>
      <c r="F1607" t="s">
        <v>631</v>
      </c>
      <c r="G1607" t="s">
        <v>632</v>
      </c>
      <c r="H1607" t="s">
        <v>230</v>
      </c>
      <c r="I1607" t="s">
        <v>2630</v>
      </c>
      <c r="J1607" t="s">
        <v>728</v>
      </c>
      <c r="K1607" t="s">
        <v>545</v>
      </c>
      <c r="L1607" t="s">
        <v>92</v>
      </c>
      <c r="M1607">
        <v>15711</v>
      </c>
      <c r="N1607" t="s">
        <v>218</v>
      </c>
      <c r="O1607">
        <v>14002</v>
      </c>
      <c r="P1607" t="s">
        <v>218</v>
      </c>
      <c r="Q1607">
        <v>12225</v>
      </c>
      <c r="R1607">
        <v>1</v>
      </c>
      <c r="S1607">
        <v>12225</v>
      </c>
      <c r="T1607">
        <v>1</v>
      </c>
      <c r="U1607">
        <v>1</v>
      </c>
      <c r="V1607">
        <v>1</v>
      </c>
      <c r="W1607">
        <v>1</v>
      </c>
      <c r="X1607">
        <v>1</v>
      </c>
      <c r="Y1607">
        <v>12225</v>
      </c>
      <c r="Z1607">
        <v>1</v>
      </c>
      <c r="AA1607">
        <v>1</v>
      </c>
      <c r="AB1607">
        <v>1</v>
      </c>
      <c r="AC1607">
        <v>1</v>
      </c>
      <c r="AD1607" s="4" t="s">
        <v>219</v>
      </c>
      <c r="AE1607" s="3">
        <v>45412</v>
      </c>
      <c r="AF1607" t="s">
        <v>220</v>
      </c>
    </row>
    <row r="1608" spans="1:32" x14ac:dyDescent="0.25">
      <c r="A1608">
        <v>2024</v>
      </c>
      <c r="B1608" s="3">
        <v>45383</v>
      </c>
      <c r="C1608" s="3">
        <v>45412</v>
      </c>
      <c r="D1608" t="s">
        <v>81</v>
      </c>
      <c r="E1608" t="s">
        <v>221</v>
      </c>
      <c r="F1608" t="s">
        <v>2631</v>
      </c>
      <c r="G1608" t="s">
        <v>2632</v>
      </c>
      <c r="H1608" t="s">
        <v>2553</v>
      </c>
      <c r="I1608" t="s">
        <v>2633</v>
      </c>
      <c r="J1608" t="s">
        <v>2406</v>
      </c>
      <c r="K1608" t="s">
        <v>253</v>
      </c>
      <c r="L1608" t="s">
        <v>92</v>
      </c>
      <c r="M1608">
        <v>8626.5</v>
      </c>
      <c r="N1608" t="s">
        <v>218</v>
      </c>
      <c r="O1608">
        <v>8001</v>
      </c>
      <c r="P1608" t="s">
        <v>218</v>
      </c>
      <c r="Q1608">
        <v>12226</v>
      </c>
      <c r="R1608">
        <v>1</v>
      </c>
      <c r="S1608">
        <v>12226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12226</v>
      </c>
      <c r="Z1608">
        <v>1</v>
      </c>
      <c r="AA1608">
        <v>1</v>
      </c>
      <c r="AB1608">
        <v>1</v>
      </c>
      <c r="AC1608">
        <v>1</v>
      </c>
      <c r="AD1608" s="4" t="s">
        <v>219</v>
      </c>
      <c r="AE1608" s="3">
        <v>45412</v>
      </c>
      <c r="AF1608" t="s">
        <v>220</v>
      </c>
    </row>
    <row r="1609" spans="1:32" x14ac:dyDescent="0.25">
      <c r="A1609">
        <v>2024</v>
      </c>
      <c r="B1609" s="3">
        <v>45383</v>
      </c>
      <c r="C1609" s="3">
        <v>45412</v>
      </c>
      <c r="D1609" t="s">
        <v>81</v>
      </c>
      <c r="E1609" t="s">
        <v>221</v>
      </c>
      <c r="F1609" t="s">
        <v>520</v>
      </c>
      <c r="G1609" t="s">
        <v>521</v>
      </c>
      <c r="H1609" t="s">
        <v>2553</v>
      </c>
      <c r="I1609" t="s">
        <v>2634</v>
      </c>
      <c r="J1609" t="s">
        <v>348</v>
      </c>
      <c r="K1609" t="s">
        <v>298</v>
      </c>
      <c r="L1609" t="s">
        <v>92</v>
      </c>
      <c r="M1609">
        <v>4634</v>
      </c>
      <c r="N1609" t="s">
        <v>218</v>
      </c>
      <c r="O1609">
        <v>4720</v>
      </c>
      <c r="P1609" t="s">
        <v>218</v>
      </c>
      <c r="Q1609">
        <v>12227</v>
      </c>
      <c r="R1609">
        <v>1</v>
      </c>
      <c r="S1609">
        <v>12227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12227</v>
      </c>
      <c r="Z1609">
        <v>1</v>
      </c>
      <c r="AA1609">
        <v>1</v>
      </c>
      <c r="AB1609">
        <v>1</v>
      </c>
      <c r="AC1609">
        <v>1</v>
      </c>
      <c r="AD1609" s="4" t="s">
        <v>219</v>
      </c>
      <c r="AE1609" s="3">
        <v>45412</v>
      </c>
      <c r="AF1609" t="s">
        <v>220</v>
      </c>
    </row>
    <row r="1610" spans="1:32" x14ac:dyDescent="0.25">
      <c r="A1610">
        <v>2024</v>
      </c>
      <c r="B1610" s="3">
        <v>45383</v>
      </c>
      <c r="C1610" s="3">
        <v>45412</v>
      </c>
      <c r="D1610" t="s">
        <v>81</v>
      </c>
      <c r="E1610" t="s">
        <v>221</v>
      </c>
      <c r="F1610" t="s">
        <v>1217</v>
      </c>
      <c r="G1610" t="s">
        <v>985</v>
      </c>
      <c r="H1610" t="s">
        <v>2553</v>
      </c>
      <c r="I1610" t="s">
        <v>2635</v>
      </c>
      <c r="J1610" t="s">
        <v>355</v>
      </c>
      <c r="K1610" t="s">
        <v>253</v>
      </c>
      <c r="L1610" t="s">
        <v>92</v>
      </c>
      <c r="M1610">
        <v>8626.5</v>
      </c>
      <c r="N1610" t="s">
        <v>218</v>
      </c>
      <c r="O1610">
        <v>8001</v>
      </c>
      <c r="P1610" t="s">
        <v>218</v>
      </c>
      <c r="Q1610">
        <v>12228</v>
      </c>
      <c r="R1610">
        <v>1</v>
      </c>
      <c r="S1610">
        <v>12228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12228</v>
      </c>
      <c r="Z1610">
        <v>1</v>
      </c>
      <c r="AA1610">
        <v>1</v>
      </c>
      <c r="AB1610">
        <v>1</v>
      </c>
      <c r="AC1610">
        <v>1</v>
      </c>
      <c r="AD1610" s="4" t="s">
        <v>219</v>
      </c>
      <c r="AE1610" s="3">
        <v>45412</v>
      </c>
      <c r="AF1610" t="s">
        <v>220</v>
      </c>
    </row>
    <row r="1611" spans="1:32" x14ac:dyDescent="0.25">
      <c r="A1611">
        <v>2024</v>
      </c>
      <c r="B1611" s="3">
        <v>45383</v>
      </c>
      <c r="C1611" s="3">
        <v>45412</v>
      </c>
      <c r="D1611" t="s">
        <v>81</v>
      </c>
      <c r="E1611" t="s">
        <v>221</v>
      </c>
      <c r="F1611" t="s">
        <v>2636</v>
      </c>
      <c r="G1611" t="s">
        <v>2637</v>
      </c>
      <c r="H1611" t="s">
        <v>558</v>
      </c>
      <c r="I1611" t="s">
        <v>2638</v>
      </c>
      <c r="J1611" t="s">
        <v>373</v>
      </c>
      <c r="K1611" t="s">
        <v>253</v>
      </c>
      <c r="L1611" t="s">
        <v>91</v>
      </c>
      <c r="M1611">
        <v>7542.3</v>
      </c>
      <c r="N1611" t="s">
        <v>218</v>
      </c>
      <c r="O1611">
        <v>7035</v>
      </c>
      <c r="P1611" t="s">
        <v>218</v>
      </c>
      <c r="Q1611">
        <v>12229</v>
      </c>
      <c r="R1611">
        <v>1</v>
      </c>
      <c r="S1611">
        <v>12229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12229</v>
      </c>
      <c r="Z1611">
        <v>1</v>
      </c>
      <c r="AA1611">
        <v>1</v>
      </c>
      <c r="AB1611">
        <v>1</v>
      </c>
      <c r="AC1611">
        <v>1</v>
      </c>
      <c r="AD1611" s="4" t="s">
        <v>219</v>
      </c>
      <c r="AE1611" s="3">
        <v>45412</v>
      </c>
      <c r="AF1611" t="s">
        <v>220</v>
      </c>
    </row>
    <row r="1612" spans="1:32" x14ac:dyDescent="0.25">
      <c r="A1612">
        <v>2024</v>
      </c>
      <c r="B1612" s="3">
        <v>45383</v>
      </c>
      <c r="C1612" s="3">
        <v>45412</v>
      </c>
      <c r="D1612" t="s">
        <v>81</v>
      </c>
      <c r="E1612" t="s">
        <v>221</v>
      </c>
      <c r="F1612" t="s">
        <v>441</v>
      </c>
      <c r="G1612" t="s">
        <v>442</v>
      </c>
      <c r="H1612" t="s">
        <v>558</v>
      </c>
      <c r="I1612" t="s">
        <v>490</v>
      </c>
      <c r="J1612" t="s">
        <v>217</v>
      </c>
      <c r="K1612" t="s">
        <v>771</v>
      </c>
      <c r="L1612" t="s">
        <v>91</v>
      </c>
      <c r="M1612">
        <v>10873.5</v>
      </c>
      <c r="N1612" t="s">
        <v>218</v>
      </c>
      <c r="O1612">
        <v>10003</v>
      </c>
      <c r="P1612" t="s">
        <v>218</v>
      </c>
      <c r="Q1612">
        <v>12231</v>
      </c>
      <c r="R1612">
        <v>1</v>
      </c>
      <c r="S1612">
        <v>12231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12231</v>
      </c>
      <c r="Z1612">
        <v>1</v>
      </c>
      <c r="AA1612">
        <v>1</v>
      </c>
      <c r="AB1612">
        <v>1</v>
      </c>
      <c r="AC1612">
        <v>1</v>
      </c>
      <c r="AD1612" s="4" t="s">
        <v>219</v>
      </c>
      <c r="AE1612" s="3">
        <v>45412</v>
      </c>
      <c r="AF1612" t="s">
        <v>220</v>
      </c>
    </row>
    <row r="1613" spans="1:32" x14ac:dyDescent="0.25">
      <c r="A1613">
        <v>2024</v>
      </c>
      <c r="B1613" s="3">
        <v>45383</v>
      </c>
      <c r="C1613" s="3">
        <v>45412</v>
      </c>
      <c r="D1613" t="s">
        <v>81</v>
      </c>
      <c r="E1613" t="s">
        <v>221</v>
      </c>
      <c r="F1613" t="s">
        <v>244</v>
      </c>
      <c r="G1613" t="s">
        <v>244</v>
      </c>
      <c r="H1613" t="s">
        <v>408</v>
      </c>
      <c r="I1613" t="s">
        <v>2639</v>
      </c>
      <c r="J1613" t="s">
        <v>666</v>
      </c>
      <c r="K1613" t="s">
        <v>233</v>
      </c>
      <c r="L1613" t="s">
        <v>92</v>
      </c>
      <c r="M1613">
        <v>8626.5</v>
      </c>
      <c r="N1613" t="s">
        <v>218</v>
      </c>
      <c r="O1613">
        <v>8001</v>
      </c>
      <c r="P1613" t="s">
        <v>218</v>
      </c>
      <c r="Q1613">
        <v>12232</v>
      </c>
      <c r="R1613">
        <v>1</v>
      </c>
      <c r="S1613">
        <v>12232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12232</v>
      </c>
      <c r="Z1613">
        <v>1</v>
      </c>
      <c r="AA1613">
        <v>1</v>
      </c>
      <c r="AB1613">
        <v>1</v>
      </c>
      <c r="AC1613">
        <v>1</v>
      </c>
      <c r="AD1613" s="4" t="s">
        <v>219</v>
      </c>
      <c r="AE1613" s="3">
        <v>45412</v>
      </c>
      <c r="AF1613" t="s">
        <v>220</v>
      </c>
    </row>
    <row r="1614" spans="1:32" x14ac:dyDescent="0.25">
      <c r="A1614">
        <v>2024</v>
      </c>
      <c r="B1614" s="3">
        <v>45383</v>
      </c>
      <c r="C1614" s="3">
        <v>45412</v>
      </c>
      <c r="D1614" t="s">
        <v>81</v>
      </c>
      <c r="E1614" t="s">
        <v>221</v>
      </c>
      <c r="F1614" t="s">
        <v>260</v>
      </c>
      <c r="G1614" t="s">
        <v>260</v>
      </c>
      <c r="H1614" t="s">
        <v>214</v>
      </c>
      <c r="I1614" t="s">
        <v>1626</v>
      </c>
      <c r="J1614" t="s">
        <v>1137</v>
      </c>
      <c r="K1614" t="s">
        <v>1444</v>
      </c>
      <c r="L1614" t="s">
        <v>91</v>
      </c>
      <c r="M1614">
        <v>7504.5</v>
      </c>
      <c r="N1614" t="s">
        <v>218</v>
      </c>
      <c r="O1614">
        <v>9291</v>
      </c>
      <c r="P1614" t="s">
        <v>218</v>
      </c>
      <c r="Q1614">
        <v>12244</v>
      </c>
      <c r="R1614">
        <v>1</v>
      </c>
      <c r="S1614">
        <v>12244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12244</v>
      </c>
      <c r="Z1614">
        <v>1</v>
      </c>
      <c r="AA1614">
        <v>1</v>
      </c>
      <c r="AB1614">
        <v>1</v>
      </c>
      <c r="AC1614">
        <v>1</v>
      </c>
      <c r="AD1614" s="4" t="s">
        <v>219</v>
      </c>
      <c r="AE1614" s="3">
        <v>45412</v>
      </c>
      <c r="AF1614" t="s">
        <v>220</v>
      </c>
    </row>
    <row r="1615" spans="1:32" x14ac:dyDescent="0.25">
      <c r="A1615">
        <v>2024</v>
      </c>
      <c r="B1615" s="3">
        <v>45383</v>
      </c>
      <c r="C1615" s="3">
        <v>45412</v>
      </c>
      <c r="D1615" t="s">
        <v>81</v>
      </c>
      <c r="E1615" t="s">
        <v>221</v>
      </c>
      <c r="F1615" t="s">
        <v>1208</v>
      </c>
      <c r="G1615" t="s">
        <v>1209</v>
      </c>
      <c r="H1615" t="s">
        <v>349</v>
      </c>
      <c r="I1615" t="s">
        <v>2640</v>
      </c>
      <c r="J1615" t="s">
        <v>2641</v>
      </c>
      <c r="K1615" t="s">
        <v>2642</v>
      </c>
      <c r="L1615" t="s">
        <v>92</v>
      </c>
      <c r="M1615">
        <v>7503</v>
      </c>
      <c r="N1615" t="s">
        <v>218</v>
      </c>
      <c r="O1615">
        <v>7000</v>
      </c>
      <c r="P1615" t="s">
        <v>218</v>
      </c>
      <c r="Q1615">
        <v>12245</v>
      </c>
      <c r="R1615">
        <v>1</v>
      </c>
      <c r="S1615">
        <v>12245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12245</v>
      </c>
      <c r="Z1615">
        <v>1</v>
      </c>
      <c r="AA1615">
        <v>1</v>
      </c>
      <c r="AB1615">
        <v>1</v>
      </c>
      <c r="AC1615">
        <v>1</v>
      </c>
      <c r="AD1615" s="4" t="s">
        <v>219</v>
      </c>
      <c r="AE1615" s="3">
        <v>45412</v>
      </c>
      <c r="AF1615" t="s">
        <v>220</v>
      </c>
    </row>
    <row r="1616" spans="1:32" x14ac:dyDescent="0.25">
      <c r="A1616">
        <v>2024</v>
      </c>
      <c r="B1616" s="3">
        <v>45383</v>
      </c>
      <c r="C1616" s="3">
        <v>45412</v>
      </c>
      <c r="D1616" t="s">
        <v>81</v>
      </c>
      <c r="E1616" t="s">
        <v>221</v>
      </c>
      <c r="F1616" t="s">
        <v>244</v>
      </c>
      <c r="G1616" t="s">
        <v>244</v>
      </c>
      <c r="H1616" t="s">
        <v>872</v>
      </c>
      <c r="I1616" t="s">
        <v>2643</v>
      </c>
      <c r="J1616" t="s">
        <v>1974</v>
      </c>
      <c r="K1616" t="s">
        <v>2644</v>
      </c>
      <c r="L1616" t="s">
        <v>92</v>
      </c>
      <c r="M1616">
        <v>13257</v>
      </c>
      <c r="N1616" t="s">
        <v>218</v>
      </c>
      <c r="O1616">
        <v>12002</v>
      </c>
      <c r="P1616" t="s">
        <v>218</v>
      </c>
      <c r="Q1616">
        <v>12246</v>
      </c>
      <c r="R1616">
        <v>1</v>
      </c>
      <c r="S1616">
        <v>12246</v>
      </c>
      <c r="T1616">
        <v>1</v>
      </c>
      <c r="U1616">
        <v>1</v>
      </c>
      <c r="V1616">
        <v>1</v>
      </c>
      <c r="W1616">
        <v>1</v>
      </c>
      <c r="X1616">
        <v>1</v>
      </c>
      <c r="Y1616">
        <v>12246</v>
      </c>
      <c r="Z1616">
        <v>1</v>
      </c>
      <c r="AA1616">
        <v>1</v>
      </c>
      <c r="AB1616">
        <v>1</v>
      </c>
      <c r="AC1616">
        <v>1</v>
      </c>
      <c r="AD1616" s="4" t="s">
        <v>219</v>
      </c>
      <c r="AE1616" s="3">
        <v>45412</v>
      </c>
      <c r="AF1616" t="s">
        <v>220</v>
      </c>
    </row>
    <row r="1617" spans="1:32" x14ac:dyDescent="0.25">
      <c r="A1617">
        <v>2024</v>
      </c>
      <c r="B1617" s="3">
        <v>45383</v>
      </c>
      <c r="C1617" s="3">
        <v>45412</v>
      </c>
      <c r="D1617" t="s">
        <v>81</v>
      </c>
      <c r="E1617" t="s">
        <v>221</v>
      </c>
      <c r="F1617" t="s">
        <v>2645</v>
      </c>
      <c r="G1617" t="s">
        <v>2645</v>
      </c>
      <c r="H1617" t="s">
        <v>256</v>
      </c>
      <c r="I1617" t="s">
        <v>2646</v>
      </c>
      <c r="J1617" t="s">
        <v>259</v>
      </c>
      <c r="K1617" t="s">
        <v>2496</v>
      </c>
      <c r="L1617" t="s">
        <v>92</v>
      </c>
      <c r="M1617">
        <v>9425</v>
      </c>
      <c r="N1617" t="s">
        <v>218</v>
      </c>
      <c r="O1617">
        <v>8713</v>
      </c>
      <c r="P1617" t="s">
        <v>218</v>
      </c>
      <c r="Q1617">
        <v>12247</v>
      </c>
      <c r="R1617">
        <v>1</v>
      </c>
      <c r="S1617">
        <v>12247</v>
      </c>
      <c r="T1617">
        <v>1</v>
      </c>
      <c r="U1617">
        <v>1</v>
      </c>
      <c r="V1617">
        <v>1</v>
      </c>
      <c r="W1617">
        <v>1</v>
      </c>
      <c r="X1617">
        <v>1</v>
      </c>
      <c r="Y1617">
        <v>12247</v>
      </c>
      <c r="Z1617">
        <v>1</v>
      </c>
      <c r="AA1617">
        <v>1</v>
      </c>
      <c r="AB1617">
        <v>1</v>
      </c>
      <c r="AC1617">
        <v>1</v>
      </c>
      <c r="AD1617" s="4" t="s">
        <v>219</v>
      </c>
      <c r="AE1617" s="3">
        <v>45412</v>
      </c>
      <c r="AF1617" t="s">
        <v>220</v>
      </c>
    </row>
    <row r="1618" spans="1:32" x14ac:dyDescent="0.25">
      <c r="A1618">
        <v>2024</v>
      </c>
      <c r="B1618" s="3">
        <v>45383</v>
      </c>
      <c r="C1618" s="3">
        <v>45412</v>
      </c>
      <c r="D1618" t="s">
        <v>81</v>
      </c>
      <c r="E1618" t="s">
        <v>221</v>
      </c>
      <c r="F1618" t="s">
        <v>395</v>
      </c>
      <c r="G1618" t="s">
        <v>395</v>
      </c>
      <c r="H1618" t="s">
        <v>642</v>
      </c>
      <c r="I1618" t="s">
        <v>2647</v>
      </c>
      <c r="J1618" t="s">
        <v>609</v>
      </c>
      <c r="K1618" t="s">
        <v>2369</v>
      </c>
      <c r="L1618" t="s">
        <v>92</v>
      </c>
      <c r="M1618">
        <v>19018.5</v>
      </c>
      <c r="N1618" t="s">
        <v>218</v>
      </c>
      <c r="O1618">
        <v>16602</v>
      </c>
      <c r="P1618" t="s">
        <v>218</v>
      </c>
      <c r="Q1618">
        <v>12258</v>
      </c>
      <c r="R1618">
        <v>1</v>
      </c>
      <c r="S1618">
        <v>12258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12258</v>
      </c>
      <c r="Z1618">
        <v>1</v>
      </c>
      <c r="AA1618">
        <v>1</v>
      </c>
      <c r="AB1618">
        <v>1</v>
      </c>
      <c r="AC1618">
        <v>1</v>
      </c>
      <c r="AD1618" s="4" t="s">
        <v>219</v>
      </c>
      <c r="AE1618" s="3">
        <v>45412</v>
      </c>
      <c r="AF1618" t="s">
        <v>220</v>
      </c>
    </row>
    <row r="1619" spans="1:32" x14ac:dyDescent="0.25">
      <c r="A1619">
        <v>2024</v>
      </c>
      <c r="B1619" s="3">
        <v>45383</v>
      </c>
      <c r="C1619" s="3">
        <v>45412</v>
      </c>
      <c r="D1619" t="s">
        <v>81</v>
      </c>
      <c r="E1619" t="s">
        <v>221</v>
      </c>
      <c r="F1619" t="s">
        <v>395</v>
      </c>
      <c r="G1619" t="s">
        <v>395</v>
      </c>
      <c r="H1619" t="s">
        <v>419</v>
      </c>
      <c r="I1619" t="s">
        <v>2648</v>
      </c>
      <c r="J1619" t="s">
        <v>378</v>
      </c>
      <c r="K1619" t="s">
        <v>2241</v>
      </c>
      <c r="L1619" t="s">
        <v>92</v>
      </c>
      <c r="M1619">
        <v>18255</v>
      </c>
      <c r="N1619" t="s">
        <v>218</v>
      </c>
      <c r="O1619">
        <v>16002</v>
      </c>
      <c r="P1619" t="s">
        <v>218</v>
      </c>
      <c r="Q1619">
        <v>12259</v>
      </c>
      <c r="R1619">
        <v>1</v>
      </c>
      <c r="S1619">
        <v>12259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12259</v>
      </c>
      <c r="Z1619">
        <v>1</v>
      </c>
      <c r="AA1619">
        <v>1</v>
      </c>
      <c r="AB1619">
        <v>1</v>
      </c>
      <c r="AC1619">
        <v>1</v>
      </c>
      <c r="AD1619" s="4" t="s">
        <v>219</v>
      </c>
      <c r="AE1619" s="3">
        <v>45412</v>
      </c>
      <c r="AF1619" t="s">
        <v>220</v>
      </c>
    </row>
    <row r="1620" spans="1:32" x14ac:dyDescent="0.25">
      <c r="A1620">
        <v>2024</v>
      </c>
      <c r="B1620" s="3">
        <v>45383</v>
      </c>
      <c r="C1620" s="3">
        <v>45412</v>
      </c>
      <c r="D1620" t="s">
        <v>81</v>
      </c>
      <c r="E1620" t="s">
        <v>221</v>
      </c>
      <c r="F1620" t="s">
        <v>920</v>
      </c>
      <c r="G1620" t="s">
        <v>920</v>
      </c>
      <c r="H1620" t="s">
        <v>921</v>
      </c>
      <c r="I1620" t="s">
        <v>2649</v>
      </c>
      <c r="J1620" t="s">
        <v>329</v>
      </c>
      <c r="K1620" t="s">
        <v>321</v>
      </c>
      <c r="L1620" t="s">
        <v>91</v>
      </c>
      <c r="M1620">
        <v>9411</v>
      </c>
      <c r="N1620" t="s">
        <v>218</v>
      </c>
      <c r="O1620">
        <v>8700</v>
      </c>
      <c r="P1620" t="s">
        <v>218</v>
      </c>
      <c r="Q1620">
        <v>12261</v>
      </c>
      <c r="R1620">
        <v>1</v>
      </c>
      <c r="S1620">
        <v>12261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12261</v>
      </c>
      <c r="Z1620">
        <v>1</v>
      </c>
      <c r="AA1620">
        <v>1</v>
      </c>
      <c r="AB1620">
        <v>1</v>
      </c>
      <c r="AC1620">
        <v>1</v>
      </c>
      <c r="AD1620" s="4" t="s">
        <v>219</v>
      </c>
      <c r="AE1620" s="3">
        <v>45412</v>
      </c>
      <c r="AF1620" t="s">
        <v>220</v>
      </c>
    </row>
    <row r="1621" spans="1:32" x14ac:dyDescent="0.25">
      <c r="A1621">
        <v>2024</v>
      </c>
      <c r="B1621" s="3">
        <v>45383</v>
      </c>
      <c r="C1621" s="3">
        <v>45412</v>
      </c>
      <c r="D1621" t="s">
        <v>81</v>
      </c>
      <c r="E1621" t="s">
        <v>221</v>
      </c>
      <c r="F1621" t="s">
        <v>920</v>
      </c>
      <c r="G1621" t="s">
        <v>920</v>
      </c>
      <c r="H1621" t="s">
        <v>921</v>
      </c>
      <c r="I1621" t="s">
        <v>2650</v>
      </c>
      <c r="J1621" t="s">
        <v>259</v>
      </c>
      <c r="K1621" t="s">
        <v>477</v>
      </c>
      <c r="L1621" t="s">
        <v>92</v>
      </c>
      <c r="M1621">
        <v>9411</v>
      </c>
      <c r="N1621" t="s">
        <v>218</v>
      </c>
      <c r="O1621">
        <v>8700</v>
      </c>
      <c r="P1621" t="s">
        <v>218</v>
      </c>
      <c r="Q1621">
        <v>12262</v>
      </c>
      <c r="R1621">
        <v>1</v>
      </c>
      <c r="S1621">
        <v>12262</v>
      </c>
      <c r="T1621">
        <v>1</v>
      </c>
      <c r="U1621">
        <v>1</v>
      </c>
      <c r="V1621">
        <v>1</v>
      </c>
      <c r="W1621">
        <v>1</v>
      </c>
      <c r="X1621">
        <v>1</v>
      </c>
      <c r="Y1621">
        <v>12262</v>
      </c>
      <c r="Z1621">
        <v>1</v>
      </c>
      <c r="AA1621">
        <v>1</v>
      </c>
      <c r="AB1621">
        <v>1</v>
      </c>
      <c r="AC1621">
        <v>1</v>
      </c>
      <c r="AD1621" s="4" t="s">
        <v>219</v>
      </c>
      <c r="AE1621" s="3">
        <v>45412</v>
      </c>
      <c r="AF1621" t="s">
        <v>220</v>
      </c>
    </row>
    <row r="1622" spans="1:32" x14ac:dyDescent="0.25">
      <c r="A1622">
        <v>2024</v>
      </c>
      <c r="B1622" s="3">
        <v>45383</v>
      </c>
      <c r="C1622" s="3">
        <v>45412</v>
      </c>
      <c r="D1622" t="s">
        <v>81</v>
      </c>
      <c r="E1622" t="s">
        <v>221</v>
      </c>
      <c r="F1622" t="s">
        <v>244</v>
      </c>
      <c r="G1622" t="s">
        <v>244</v>
      </c>
      <c r="H1622" t="s">
        <v>453</v>
      </c>
      <c r="I1622" t="s">
        <v>2651</v>
      </c>
      <c r="J1622" t="s">
        <v>258</v>
      </c>
      <c r="K1622" t="s">
        <v>243</v>
      </c>
      <c r="L1622" t="s">
        <v>92</v>
      </c>
      <c r="M1622">
        <v>10873.5</v>
      </c>
      <c r="N1622" t="s">
        <v>218</v>
      </c>
      <c r="O1622">
        <v>8893</v>
      </c>
      <c r="P1622" t="s">
        <v>218</v>
      </c>
      <c r="Q1622">
        <v>12263</v>
      </c>
      <c r="R1622">
        <v>1</v>
      </c>
      <c r="S1622">
        <v>12263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12263</v>
      </c>
      <c r="Z1622">
        <v>1</v>
      </c>
      <c r="AA1622">
        <v>1</v>
      </c>
      <c r="AB1622">
        <v>1</v>
      </c>
      <c r="AC1622">
        <v>1</v>
      </c>
      <c r="AD1622" s="4" t="s">
        <v>219</v>
      </c>
      <c r="AE1622" s="3">
        <v>45412</v>
      </c>
      <c r="AF1622" t="s">
        <v>220</v>
      </c>
    </row>
    <row r="1623" spans="1:32" x14ac:dyDescent="0.25">
      <c r="A1623">
        <v>2024</v>
      </c>
      <c r="B1623" s="3">
        <v>45383</v>
      </c>
      <c r="C1623" s="3">
        <v>45412</v>
      </c>
      <c r="D1623" t="s">
        <v>81</v>
      </c>
      <c r="E1623" t="s">
        <v>221</v>
      </c>
      <c r="F1623" t="s">
        <v>244</v>
      </c>
      <c r="G1623" t="s">
        <v>244</v>
      </c>
      <c r="H1623" t="s">
        <v>558</v>
      </c>
      <c r="I1623" t="s">
        <v>2652</v>
      </c>
      <c r="J1623" t="s">
        <v>351</v>
      </c>
      <c r="K1623" t="s">
        <v>269</v>
      </c>
      <c r="L1623" t="s">
        <v>91</v>
      </c>
      <c r="M1623">
        <v>18255</v>
      </c>
      <c r="N1623" t="s">
        <v>218</v>
      </c>
      <c r="O1623">
        <v>16002</v>
      </c>
      <c r="P1623" t="s">
        <v>218</v>
      </c>
      <c r="Q1623">
        <v>12267</v>
      </c>
      <c r="R1623">
        <v>1</v>
      </c>
      <c r="S1623">
        <v>12267</v>
      </c>
      <c r="T1623">
        <v>1</v>
      </c>
      <c r="U1623">
        <v>1</v>
      </c>
      <c r="V1623">
        <v>1</v>
      </c>
      <c r="W1623">
        <v>1</v>
      </c>
      <c r="X1623">
        <v>1</v>
      </c>
      <c r="Y1623">
        <v>12267</v>
      </c>
      <c r="Z1623">
        <v>1</v>
      </c>
      <c r="AA1623">
        <v>1</v>
      </c>
      <c r="AB1623">
        <v>1</v>
      </c>
      <c r="AC1623">
        <v>1</v>
      </c>
      <c r="AD1623" s="4" t="s">
        <v>219</v>
      </c>
      <c r="AE1623" s="3">
        <v>45412</v>
      </c>
      <c r="AF1623" t="s">
        <v>220</v>
      </c>
    </row>
    <row r="1624" spans="1:32" x14ac:dyDescent="0.25">
      <c r="A1624">
        <v>2024</v>
      </c>
      <c r="B1624" s="3">
        <v>45383</v>
      </c>
      <c r="C1624" s="3">
        <v>45412</v>
      </c>
      <c r="D1624" t="s">
        <v>81</v>
      </c>
      <c r="E1624" t="s">
        <v>221</v>
      </c>
      <c r="F1624" t="s">
        <v>244</v>
      </c>
      <c r="G1624" t="s">
        <v>244</v>
      </c>
      <c r="H1624" t="s">
        <v>642</v>
      </c>
      <c r="I1624" t="s">
        <v>2653</v>
      </c>
      <c r="J1624" t="s">
        <v>437</v>
      </c>
      <c r="K1624" t="s">
        <v>259</v>
      </c>
      <c r="L1624" t="s">
        <v>92</v>
      </c>
      <c r="M1624">
        <v>18255</v>
      </c>
      <c r="N1624" t="s">
        <v>218</v>
      </c>
      <c r="O1624">
        <v>16002</v>
      </c>
      <c r="P1624" t="s">
        <v>218</v>
      </c>
      <c r="Q1624">
        <v>12268</v>
      </c>
      <c r="R1624">
        <v>1</v>
      </c>
      <c r="S1624">
        <v>12268</v>
      </c>
      <c r="T1624">
        <v>1</v>
      </c>
      <c r="U1624">
        <v>1</v>
      </c>
      <c r="V1624">
        <v>1</v>
      </c>
      <c r="W1624">
        <v>1</v>
      </c>
      <c r="X1624">
        <v>1</v>
      </c>
      <c r="Y1624">
        <v>12268</v>
      </c>
      <c r="Z1624">
        <v>1</v>
      </c>
      <c r="AA1624">
        <v>1</v>
      </c>
      <c r="AB1624">
        <v>1</v>
      </c>
      <c r="AC1624">
        <v>1</v>
      </c>
      <c r="AD1624" s="4" t="s">
        <v>219</v>
      </c>
      <c r="AE1624" s="3">
        <v>45412</v>
      </c>
      <c r="AF1624" t="s">
        <v>220</v>
      </c>
    </row>
    <row r="1625" spans="1:32" x14ac:dyDescent="0.25">
      <c r="A1625">
        <v>2024</v>
      </c>
      <c r="B1625" s="3">
        <v>45383</v>
      </c>
      <c r="C1625" s="3">
        <v>45412</v>
      </c>
      <c r="D1625" t="s">
        <v>81</v>
      </c>
      <c r="E1625" t="s">
        <v>221</v>
      </c>
      <c r="F1625" t="s">
        <v>244</v>
      </c>
      <c r="G1625" t="s">
        <v>244</v>
      </c>
      <c r="H1625" t="s">
        <v>642</v>
      </c>
      <c r="I1625" t="s">
        <v>2654</v>
      </c>
      <c r="J1625" t="s">
        <v>1685</v>
      </c>
      <c r="K1625" t="s">
        <v>338</v>
      </c>
      <c r="L1625" t="s">
        <v>92</v>
      </c>
      <c r="M1625">
        <v>18255</v>
      </c>
      <c r="N1625" t="s">
        <v>218</v>
      </c>
      <c r="O1625">
        <v>16002</v>
      </c>
      <c r="P1625" t="s">
        <v>218</v>
      </c>
      <c r="Q1625">
        <v>12269</v>
      </c>
      <c r="R1625">
        <v>1</v>
      </c>
      <c r="S1625">
        <v>12269</v>
      </c>
      <c r="T1625">
        <v>1</v>
      </c>
      <c r="U1625">
        <v>1</v>
      </c>
      <c r="V1625">
        <v>1</v>
      </c>
      <c r="W1625">
        <v>1</v>
      </c>
      <c r="X1625">
        <v>1</v>
      </c>
      <c r="Y1625">
        <v>12269</v>
      </c>
      <c r="Z1625">
        <v>1</v>
      </c>
      <c r="AA1625">
        <v>1</v>
      </c>
      <c r="AB1625">
        <v>1</v>
      </c>
      <c r="AC1625">
        <v>1</v>
      </c>
      <c r="AD1625" s="4" t="s">
        <v>219</v>
      </c>
      <c r="AE1625" s="3">
        <v>45412</v>
      </c>
      <c r="AF1625" t="s">
        <v>220</v>
      </c>
    </row>
    <row r="1626" spans="1:32" x14ac:dyDescent="0.25">
      <c r="A1626">
        <v>2024</v>
      </c>
      <c r="B1626" s="3">
        <v>45383</v>
      </c>
      <c r="C1626" s="3">
        <v>45412</v>
      </c>
      <c r="D1626" t="s">
        <v>81</v>
      </c>
      <c r="E1626" t="s">
        <v>221</v>
      </c>
      <c r="F1626" t="s">
        <v>244</v>
      </c>
      <c r="G1626" t="s">
        <v>244</v>
      </c>
      <c r="H1626" t="s">
        <v>419</v>
      </c>
      <c r="I1626" t="s">
        <v>2655</v>
      </c>
      <c r="J1626" t="s">
        <v>2656</v>
      </c>
      <c r="K1626" t="s">
        <v>1972</v>
      </c>
      <c r="L1626" t="s">
        <v>91</v>
      </c>
      <c r="M1626">
        <v>6180</v>
      </c>
      <c r="N1626" t="s">
        <v>218</v>
      </c>
      <c r="O1626">
        <v>6180</v>
      </c>
      <c r="P1626" t="s">
        <v>218</v>
      </c>
      <c r="Q1626">
        <v>12270</v>
      </c>
      <c r="R1626">
        <v>1</v>
      </c>
      <c r="S1626">
        <v>12270</v>
      </c>
      <c r="T1626">
        <v>1</v>
      </c>
      <c r="U1626">
        <v>1</v>
      </c>
      <c r="V1626">
        <v>1</v>
      </c>
      <c r="W1626">
        <v>1</v>
      </c>
      <c r="X1626">
        <v>1</v>
      </c>
      <c r="Y1626">
        <v>12270</v>
      </c>
      <c r="Z1626">
        <v>1</v>
      </c>
      <c r="AA1626">
        <v>1</v>
      </c>
      <c r="AB1626">
        <v>1</v>
      </c>
      <c r="AC1626">
        <v>1</v>
      </c>
      <c r="AD1626" s="4" t="s">
        <v>219</v>
      </c>
      <c r="AE1626" s="3">
        <v>45412</v>
      </c>
      <c r="AF1626" t="s">
        <v>220</v>
      </c>
    </row>
    <row r="1627" spans="1:32" x14ac:dyDescent="0.25">
      <c r="A1627">
        <v>2024</v>
      </c>
      <c r="B1627" s="3">
        <v>45383</v>
      </c>
      <c r="C1627" s="3">
        <v>45412</v>
      </c>
      <c r="D1627" t="s">
        <v>81</v>
      </c>
      <c r="E1627" t="s">
        <v>221</v>
      </c>
      <c r="F1627" t="s">
        <v>2645</v>
      </c>
      <c r="G1627" t="s">
        <v>2645</v>
      </c>
      <c r="H1627" t="s">
        <v>1324</v>
      </c>
      <c r="I1627" t="s">
        <v>2657</v>
      </c>
      <c r="J1627" t="s">
        <v>2658</v>
      </c>
      <c r="K1627" t="s">
        <v>2262</v>
      </c>
      <c r="L1627" t="s">
        <v>92</v>
      </c>
      <c r="M1627">
        <v>9425</v>
      </c>
      <c r="N1627" t="s">
        <v>218</v>
      </c>
      <c r="O1627">
        <v>8712</v>
      </c>
      <c r="P1627" t="s">
        <v>218</v>
      </c>
      <c r="Q1627">
        <v>12274</v>
      </c>
      <c r="R1627">
        <v>1</v>
      </c>
      <c r="S1627">
        <v>12274</v>
      </c>
      <c r="T1627">
        <v>1</v>
      </c>
      <c r="U1627">
        <v>1</v>
      </c>
      <c r="V1627">
        <v>1</v>
      </c>
      <c r="W1627">
        <v>1</v>
      </c>
      <c r="X1627">
        <v>1</v>
      </c>
      <c r="Y1627">
        <v>12274</v>
      </c>
      <c r="Z1627">
        <v>1</v>
      </c>
      <c r="AA1627">
        <v>1</v>
      </c>
      <c r="AB1627">
        <v>1</v>
      </c>
      <c r="AC1627">
        <v>1</v>
      </c>
      <c r="AD1627" s="4" t="s">
        <v>219</v>
      </c>
      <c r="AE1627" s="3">
        <v>45412</v>
      </c>
      <c r="AF1627" t="s">
        <v>220</v>
      </c>
    </row>
    <row r="1628" spans="1:32" x14ac:dyDescent="0.25">
      <c r="A1628">
        <v>2024</v>
      </c>
      <c r="B1628" s="3">
        <v>45383</v>
      </c>
      <c r="C1628" s="3">
        <v>45412</v>
      </c>
      <c r="D1628" t="s">
        <v>81</v>
      </c>
      <c r="E1628" t="s">
        <v>221</v>
      </c>
      <c r="F1628" t="s">
        <v>1185</v>
      </c>
      <c r="G1628" t="s">
        <v>1186</v>
      </c>
      <c r="H1628" t="s">
        <v>1324</v>
      </c>
      <c r="I1628" t="s">
        <v>577</v>
      </c>
      <c r="J1628" t="s">
        <v>437</v>
      </c>
      <c r="K1628" t="s">
        <v>233</v>
      </c>
      <c r="L1628" t="s">
        <v>92</v>
      </c>
      <c r="M1628">
        <v>8626.5</v>
      </c>
      <c r="N1628" t="s">
        <v>218</v>
      </c>
      <c r="O1628">
        <v>8001</v>
      </c>
      <c r="P1628" t="s">
        <v>218</v>
      </c>
      <c r="Q1628">
        <v>12276</v>
      </c>
      <c r="R1628">
        <v>1</v>
      </c>
      <c r="S1628">
        <v>12276</v>
      </c>
      <c r="T1628">
        <v>1</v>
      </c>
      <c r="U1628">
        <v>1</v>
      </c>
      <c r="V1628">
        <v>1</v>
      </c>
      <c r="W1628">
        <v>1</v>
      </c>
      <c r="X1628">
        <v>1</v>
      </c>
      <c r="Y1628">
        <v>12276</v>
      </c>
      <c r="Z1628">
        <v>1</v>
      </c>
      <c r="AA1628">
        <v>1</v>
      </c>
      <c r="AB1628">
        <v>1</v>
      </c>
      <c r="AC1628">
        <v>1</v>
      </c>
      <c r="AD1628" s="4" t="s">
        <v>219</v>
      </c>
      <c r="AE1628" s="3">
        <v>45412</v>
      </c>
      <c r="AF1628" t="s">
        <v>220</v>
      </c>
    </row>
    <row r="1629" spans="1:32" x14ac:dyDescent="0.25">
      <c r="A1629">
        <v>2024</v>
      </c>
      <c r="B1629" s="3">
        <v>45383</v>
      </c>
      <c r="C1629" s="3">
        <v>45412</v>
      </c>
      <c r="D1629" t="s">
        <v>81</v>
      </c>
      <c r="E1629" t="s">
        <v>221</v>
      </c>
      <c r="F1629" t="s">
        <v>244</v>
      </c>
      <c r="G1629" t="s">
        <v>244</v>
      </c>
      <c r="H1629" t="s">
        <v>642</v>
      </c>
      <c r="I1629" t="s">
        <v>2659</v>
      </c>
      <c r="J1629" t="s">
        <v>2660</v>
      </c>
      <c r="K1629" t="s">
        <v>338</v>
      </c>
      <c r="L1629" t="s">
        <v>91</v>
      </c>
      <c r="M1629">
        <v>13257</v>
      </c>
      <c r="N1629" t="s">
        <v>218</v>
      </c>
      <c r="O1629">
        <v>12002</v>
      </c>
      <c r="P1629" t="s">
        <v>218</v>
      </c>
      <c r="Q1629">
        <v>12281</v>
      </c>
      <c r="R1629">
        <v>1</v>
      </c>
      <c r="S1629">
        <v>12281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12281</v>
      </c>
      <c r="Z1629">
        <v>1</v>
      </c>
      <c r="AA1629">
        <v>1</v>
      </c>
      <c r="AB1629">
        <v>1</v>
      </c>
      <c r="AC1629">
        <v>1</v>
      </c>
      <c r="AD1629" s="4" t="s">
        <v>219</v>
      </c>
      <c r="AE1629" s="3">
        <v>45412</v>
      </c>
      <c r="AF1629" t="s">
        <v>220</v>
      </c>
    </row>
    <row r="1630" spans="1:32" x14ac:dyDescent="0.25">
      <c r="A1630">
        <v>2024</v>
      </c>
      <c r="B1630" s="3">
        <v>45383</v>
      </c>
      <c r="C1630" s="3">
        <v>45412</v>
      </c>
      <c r="D1630" t="s">
        <v>81</v>
      </c>
      <c r="E1630" t="s">
        <v>221</v>
      </c>
      <c r="F1630" t="s">
        <v>441</v>
      </c>
      <c r="G1630" t="s">
        <v>442</v>
      </c>
      <c r="H1630" t="s">
        <v>672</v>
      </c>
      <c r="I1630" t="s">
        <v>2661</v>
      </c>
      <c r="J1630" t="s">
        <v>338</v>
      </c>
      <c r="K1630" t="s">
        <v>246</v>
      </c>
      <c r="L1630" t="s">
        <v>92</v>
      </c>
      <c r="M1630">
        <v>9750</v>
      </c>
      <c r="N1630" t="s">
        <v>218</v>
      </c>
      <c r="O1630">
        <v>9003</v>
      </c>
      <c r="P1630" t="s">
        <v>218</v>
      </c>
      <c r="Q1630">
        <v>12285</v>
      </c>
      <c r="R1630">
        <v>1</v>
      </c>
      <c r="S1630">
        <v>12285</v>
      </c>
      <c r="T1630">
        <v>1</v>
      </c>
      <c r="U1630">
        <v>1</v>
      </c>
      <c r="V1630">
        <v>1</v>
      </c>
      <c r="W1630">
        <v>1</v>
      </c>
      <c r="X1630">
        <v>1</v>
      </c>
      <c r="Y1630">
        <v>12285</v>
      </c>
      <c r="Z1630">
        <v>1</v>
      </c>
      <c r="AA1630">
        <v>1</v>
      </c>
      <c r="AB1630">
        <v>1</v>
      </c>
      <c r="AC1630">
        <v>1</v>
      </c>
      <c r="AD1630" s="4" t="s">
        <v>219</v>
      </c>
      <c r="AE1630" s="3">
        <v>45412</v>
      </c>
      <c r="AF1630" t="s">
        <v>220</v>
      </c>
    </row>
    <row r="1631" spans="1:32" x14ac:dyDescent="0.25">
      <c r="A1631">
        <v>2024</v>
      </c>
      <c r="B1631" s="3">
        <v>45383</v>
      </c>
      <c r="C1631" s="3">
        <v>45412</v>
      </c>
      <c r="D1631" t="s">
        <v>81</v>
      </c>
      <c r="E1631" t="s">
        <v>221</v>
      </c>
      <c r="F1631" t="s">
        <v>441</v>
      </c>
      <c r="G1631" t="s">
        <v>442</v>
      </c>
      <c r="H1631" t="s">
        <v>672</v>
      </c>
      <c r="I1631" t="s">
        <v>2662</v>
      </c>
      <c r="J1631" t="s">
        <v>373</v>
      </c>
      <c r="K1631" t="s">
        <v>338</v>
      </c>
      <c r="L1631" t="s">
        <v>92</v>
      </c>
      <c r="M1631">
        <v>9750</v>
      </c>
      <c r="N1631" t="s">
        <v>218</v>
      </c>
      <c r="O1631">
        <v>9003</v>
      </c>
      <c r="P1631" t="s">
        <v>218</v>
      </c>
      <c r="Q1631">
        <v>12286</v>
      </c>
      <c r="R1631">
        <v>1</v>
      </c>
      <c r="S1631">
        <v>12286</v>
      </c>
      <c r="T1631">
        <v>1</v>
      </c>
      <c r="U1631">
        <v>1</v>
      </c>
      <c r="V1631">
        <v>1</v>
      </c>
      <c r="W1631">
        <v>1</v>
      </c>
      <c r="X1631">
        <v>1</v>
      </c>
      <c r="Y1631">
        <v>12286</v>
      </c>
      <c r="Z1631">
        <v>1</v>
      </c>
      <c r="AA1631">
        <v>1</v>
      </c>
      <c r="AB1631">
        <v>1</v>
      </c>
      <c r="AC1631">
        <v>1</v>
      </c>
      <c r="AD1631" s="4" t="s">
        <v>219</v>
      </c>
      <c r="AE1631" s="3">
        <v>45412</v>
      </c>
      <c r="AF1631" t="s">
        <v>220</v>
      </c>
    </row>
    <row r="1632" spans="1:32" x14ac:dyDescent="0.25">
      <c r="A1632">
        <v>2024</v>
      </c>
      <c r="B1632" s="3">
        <v>45383</v>
      </c>
      <c r="C1632" s="3">
        <v>45412</v>
      </c>
      <c r="D1632" t="s">
        <v>81</v>
      </c>
      <c r="E1632" t="s">
        <v>221</v>
      </c>
      <c r="F1632" t="s">
        <v>441</v>
      </c>
      <c r="G1632" t="s">
        <v>442</v>
      </c>
      <c r="H1632" t="s">
        <v>552</v>
      </c>
      <c r="I1632" t="s">
        <v>2663</v>
      </c>
      <c r="J1632" t="s">
        <v>2664</v>
      </c>
      <c r="K1632" t="s">
        <v>1776</v>
      </c>
      <c r="L1632" t="s">
        <v>92</v>
      </c>
      <c r="M1632">
        <v>9750</v>
      </c>
      <c r="N1632" t="s">
        <v>218</v>
      </c>
      <c r="O1632">
        <v>9002</v>
      </c>
      <c r="P1632" t="s">
        <v>218</v>
      </c>
      <c r="Q1632">
        <v>12287</v>
      </c>
      <c r="R1632">
        <v>1</v>
      </c>
      <c r="S1632">
        <v>12287</v>
      </c>
      <c r="T1632">
        <v>1</v>
      </c>
      <c r="U1632">
        <v>1</v>
      </c>
      <c r="V1632">
        <v>1</v>
      </c>
      <c r="W1632">
        <v>1</v>
      </c>
      <c r="X1632">
        <v>1</v>
      </c>
      <c r="Y1632">
        <v>12287</v>
      </c>
      <c r="Z1632">
        <v>1</v>
      </c>
      <c r="AA1632">
        <v>1</v>
      </c>
      <c r="AB1632">
        <v>1</v>
      </c>
      <c r="AC1632">
        <v>1</v>
      </c>
      <c r="AD1632" s="4" t="s">
        <v>219</v>
      </c>
      <c r="AE1632" s="3">
        <v>45412</v>
      </c>
      <c r="AF1632" t="s">
        <v>220</v>
      </c>
    </row>
    <row r="1633" spans="1:32" x14ac:dyDescent="0.25">
      <c r="A1633">
        <v>2024</v>
      </c>
      <c r="B1633" s="3">
        <v>45383</v>
      </c>
      <c r="C1633" s="3">
        <v>45412</v>
      </c>
      <c r="D1633" t="s">
        <v>81</v>
      </c>
      <c r="E1633" t="s">
        <v>221</v>
      </c>
      <c r="F1633" t="s">
        <v>441</v>
      </c>
      <c r="G1633" t="s">
        <v>442</v>
      </c>
      <c r="H1633" t="s">
        <v>672</v>
      </c>
      <c r="I1633" t="s">
        <v>2665</v>
      </c>
      <c r="J1633" t="s">
        <v>351</v>
      </c>
      <c r="K1633" t="s">
        <v>485</v>
      </c>
      <c r="L1633" t="s">
        <v>92</v>
      </c>
      <c r="M1633">
        <v>9750</v>
      </c>
      <c r="N1633" t="s">
        <v>218</v>
      </c>
      <c r="O1633">
        <v>9003</v>
      </c>
      <c r="P1633" t="s">
        <v>218</v>
      </c>
      <c r="Q1633">
        <v>12288</v>
      </c>
      <c r="R1633">
        <v>1</v>
      </c>
      <c r="S1633">
        <v>12288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12288</v>
      </c>
      <c r="Z1633">
        <v>1</v>
      </c>
      <c r="AA1633">
        <v>1</v>
      </c>
      <c r="AB1633">
        <v>1</v>
      </c>
      <c r="AC1633">
        <v>1</v>
      </c>
      <c r="AD1633" s="4" t="s">
        <v>219</v>
      </c>
      <c r="AE1633" s="3">
        <v>45412</v>
      </c>
      <c r="AF1633" t="s">
        <v>220</v>
      </c>
    </row>
    <row r="1634" spans="1:32" x14ac:dyDescent="0.25">
      <c r="A1634">
        <v>2024</v>
      </c>
      <c r="B1634" s="3">
        <v>45383</v>
      </c>
      <c r="C1634" s="3">
        <v>45412</v>
      </c>
      <c r="D1634" t="s">
        <v>81</v>
      </c>
      <c r="E1634" t="s">
        <v>221</v>
      </c>
      <c r="F1634" t="s">
        <v>260</v>
      </c>
      <c r="G1634" t="s">
        <v>260</v>
      </c>
      <c r="H1634" t="s">
        <v>214</v>
      </c>
      <c r="I1634" t="s">
        <v>2666</v>
      </c>
      <c r="J1634" t="s">
        <v>389</v>
      </c>
      <c r="K1634" t="s">
        <v>413</v>
      </c>
      <c r="L1634" t="s">
        <v>91</v>
      </c>
      <c r="M1634">
        <v>7504.5</v>
      </c>
      <c r="N1634" t="s">
        <v>218</v>
      </c>
      <c r="O1634">
        <v>9291</v>
      </c>
      <c r="P1634" t="s">
        <v>218</v>
      </c>
      <c r="Q1634">
        <v>12289</v>
      </c>
      <c r="R1634">
        <v>1</v>
      </c>
      <c r="S1634">
        <v>12289</v>
      </c>
      <c r="T1634">
        <v>1</v>
      </c>
      <c r="U1634">
        <v>1</v>
      </c>
      <c r="V1634">
        <v>1</v>
      </c>
      <c r="W1634">
        <v>1</v>
      </c>
      <c r="X1634">
        <v>1</v>
      </c>
      <c r="Y1634">
        <v>12289</v>
      </c>
      <c r="Z1634">
        <v>1</v>
      </c>
      <c r="AA1634">
        <v>1</v>
      </c>
      <c r="AB1634">
        <v>1</v>
      </c>
      <c r="AC1634">
        <v>1</v>
      </c>
      <c r="AD1634" s="4" t="s">
        <v>219</v>
      </c>
      <c r="AE1634" s="3">
        <v>45412</v>
      </c>
      <c r="AF1634" t="s">
        <v>220</v>
      </c>
    </row>
    <row r="1635" spans="1:32" x14ac:dyDescent="0.25">
      <c r="A1635">
        <v>2024</v>
      </c>
      <c r="B1635" s="3">
        <v>45383</v>
      </c>
      <c r="C1635" s="3">
        <v>45412</v>
      </c>
      <c r="D1635" t="s">
        <v>81</v>
      </c>
      <c r="E1635" t="s">
        <v>221</v>
      </c>
      <c r="F1635" t="s">
        <v>260</v>
      </c>
      <c r="G1635" t="s">
        <v>260</v>
      </c>
      <c r="H1635" t="s">
        <v>214</v>
      </c>
      <c r="I1635" t="s">
        <v>2667</v>
      </c>
      <c r="J1635" t="s">
        <v>761</v>
      </c>
      <c r="K1635" t="s">
        <v>848</v>
      </c>
      <c r="L1635" t="s">
        <v>91</v>
      </c>
      <c r="M1635">
        <v>7504.5</v>
      </c>
      <c r="N1635" t="s">
        <v>218</v>
      </c>
      <c r="O1635">
        <v>9292</v>
      </c>
      <c r="P1635" t="s">
        <v>218</v>
      </c>
      <c r="Q1635">
        <v>12291</v>
      </c>
      <c r="R1635">
        <v>1</v>
      </c>
      <c r="S1635">
        <v>12291</v>
      </c>
      <c r="T1635">
        <v>1</v>
      </c>
      <c r="U1635">
        <v>1</v>
      </c>
      <c r="V1635">
        <v>1</v>
      </c>
      <c r="W1635">
        <v>1</v>
      </c>
      <c r="X1635">
        <v>1</v>
      </c>
      <c r="Y1635">
        <v>12291</v>
      </c>
      <c r="Z1635">
        <v>1</v>
      </c>
      <c r="AA1635">
        <v>1</v>
      </c>
      <c r="AB1635">
        <v>1</v>
      </c>
      <c r="AC1635">
        <v>1</v>
      </c>
      <c r="AD1635" s="4" t="s">
        <v>219</v>
      </c>
      <c r="AE1635" s="3">
        <v>45412</v>
      </c>
      <c r="AF1635" t="s">
        <v>220</v>
      </c>
    </row>
    <row r="1636" spans="1:32" x14ac:dyDescent="0.25">
      <c r="A1636">
        <v>2024</v>
      </c>
      <c r="B1636" s="3">
        <v>45383</v>
      </c>
      <c r="C1636" s="3">
        <v>45412</v>
      </c>
      <c r="D1636" t="s">
        <v>81</v>
      </c>
      <c r="E1636" t="s">
        <v>221</v>
      </c>
      <c r="F1636" t="s">
        <v>260</v>
      </c>
      <c r="G1636" t="s">
        <v>260</v>
      </c>
      <c r="H1636" t="s">
        <v>731</v>
      </c>
      <c r="I1636" t="s">
        <v>424</v>
      </c>
      <c r="J1636" t="s">
        <v>263</v>
      </c>
      <c r="K1636" t="s">
        <v>649</v>
      </c>
      <c r="L1636" t="s">
        <v>92</v>
      </c>
      <c r="M1636">
        <v>7254.35</v>
      </c>
      <c r="N1636" t="s">
        <v>218</v>
      </c>
      <c r="O1636">
        <v>8902</v>
      </c>
      <c r="P1636" t="s">
        <v>218</v>
      </c>
      <c r="Q1636">
        <v>12293</v>
      </c>
      <c r="R1636">
        <v>1</v>
      </c>
      <c r="S1636">
        <v>12293</v>
      </c>
      <c r="T1636">
        <v>1</v>
      </c>
      <c r="U1636">
        <v>1</v>
      </c>
      <c r="V1636">
        <v>1</v>
      </c>
      <c r="W1636">
        <v>1</v>
      </c>
      <c r="X1636">
        <v>1</v>
      </c>
      <c r="Y1636">
        <v>12293</v>
      </c>
      <c r="Z1636">
        <v>1</v>
      </c>
      <c r="AA1636">
        <v>1</v>
      </c>
      <c r="AB1636">
        <v>1</v>
      </c>
      <c r="AC1636">
        <v>1</v>
      </c>
      <c r="AD1636" s="4" t="s">
        <v>219</v>
      </c>
      <c r="AE1636" s="3">
        <v>45412</v>
      </c>
      <c r="AF1636" t="s">
        <v>220</v>
      </c>
    </row>
    <row r="1637" spans="1:32" x14ac:dyDescent="0.25">
      <c r="A1637">
        <v>2024</v>
      </c>
      <c r="B1637" s="3">
        <v>45383</v>
      </c>
      <c r="C1637" s="3">
        <v>45412</v>
      </c>
      <c r="D1637" t="s">
        <v>81</v>
      </c>
      <c r="E1637" t="s">
        <v>221</v>
      </c>
      <c r="F1637" t="s">
        <v>260</v>
      </c>
      <c r="G1637" t="s">
        <v>260</v>
      </c>
      <c r="H1637" t="s">
        <v>272</v>
      </c>
      <c r="I1637" t="s">
        <v>2668</v>
      </c>
      <c r="J1637" t="s">
        <v>449</v>
      </c>
      <c r="K1637" t="s">
        <v>648</v>
      </c>
      <c r="L1637" t="s">
        <v>91</v>
      </c>
      <c r="M1637">
        <v>7504.5</v>
      </c>
      <c r="N1637" t="s">
        <v>218</v>
      </c>
      <c r="O1637">
        <v>9292</v>
      </c>
      <c r="P1637" t="s">
        <v>218</v>
      </c>
      <c r="Q1637">
        <v>12294</v>
      </c>
      <c r="R1637">
        <v>1</v>
      </c>
      <c r="S1637">
        <v>12294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12294</v>
      </c>
      <c r="Z1637">
        <v>1</v>
      </c>
      <c r="AA1637">
        <v>1</v>
      </c>
      <c r="AB1637">
        <v>1</v>
      </c>
      <c r="AC1637">
        <v>1</v>
      </c>
      <c r="AD1637" s="4" t="s">
        <v>219</v>
      </c>
      <c r="AE1637" s="3">
        <v>45412</v>
      </c>
      <c r="AF1637" t="s">
        <v>220</v>
      </c>
    </row>
    <row r="1638" spans="1:32" x14ac:dyDescent="0.25">
      <c r="A1638">
        <v>2024</v>
      </c>
      <c r="B1638" s="3">
        <v>45383</v>
      </c>
      <c r="C1638" s="3">
        <v>45412</v>
      </c>
      <c r="D1638" t="s">
        <v>81</v>
      </c>
      <c r="E1638" t="s">
        <v>221</v>
      </c>
      <c r="F1638" t="s">
        <v>260</v>
      </c>
      <c r="G1638" t="s">
        <v>260</v>
      </c>
      <c r="H1638" t="s">
        <v>261</v>
      </c>
      <c r="I1638" t="s">
        <v>716</v>
      </c>
      <c r="J1638" t="s">
        <v>259</v>
      </c>
      <c r="K1638" t="s">
        <v>338</v>
      </c>
      <c r="L1638" t="s">
        <v>92</v>
      </c>
      <c r="M1638">
        <v>7504.5</v>
      </c>
      <c r="N1638" t="s">
        <v>218</v>
      </c>
      <c r="O1638">
        <v>9292</v>
      </c>
      <c r="P1638" t="s">
        <v>218</v>
      </c>
      <c r="Q1638">
        <v>12296</v>
      </c>
      <c r="R1638">
        <v>1</v>
      </c>
      <c r="S1638">
        <v>12296</v>
      </c>
      <c r="T1638">
        <v>1</v>
      </c>
      <c r="U1638">
        <v>1</v>
      </c>
      <c r="V1638">
        <v>1</v>
      </c>
      <c r="W1638">
        <v>1</v>
      </c>
      <c r="X1638">
        <v>1</v>
      </c>
      <c r="Y1638">
        <v>12296</v>
      </c>
      <c r="Z1638">
        <v>1</v>
      </c>
      <c r="AA1638">
        <v>1</v>
      </c>
      <c r="AB1638">
        <v>1</v>
      </c>
      <c r="AC1638">
        <v>1</v>
      </c>
      <c r="AD1638" s="4" t="s">
        <v>219</v>
      </c>
      <c r="AE1638" s="3">
        <v>45412</v>
      </c>
      <c r="AF1638" t="s">
        <v>220</v>
      </c>
    </row>
    <row r="1639" spans="1:32" x14ac:dyDescent="0.25">
      <c r="A1639">
        <v>2024</v>
      </c>
      <c r="B1639" s="3">
        <v>45383</v>
      </c>
      <c r="C1639" s="3">
        <v>45412</v>
      </c>
      <c r="D1639" t="s">
        <v>81</v>
      </c>
      <c r="E1639" t="s">
        <v>221</v>
      </c>
      <c r="F1639" t="s">
        <v>260</v>
      </c>
      <c r="G1639" t="s">
        <v>260</v>
      </c>
      <c r="H1639" t="s">
        <v>261</v>
      </c>
      <c r="I1639" t="s">
        <v>2669</v>
      </c>
      <c r="J1639" t="s">
        <v>263</v>
      </c>
      <c r="K1639" t="s">
        <v>1357</v>
      </c>
      <c r="L1639" t="s">
        <v>91</v>
      </c>
      <c r="M1639">
        <v>7504.5</v>
      </c>
      <c r="N1639" t="s">
        <v>218</v>
      </c>
      <c r="O1639">
        <v>9292</v>
      </c>
      <c r="P1639" t="s">
        <v>218</v>
      </c>
      <c r="Q1639">
        <v>12297</v>
      </c>
      <c r="R1639">
        <v>1</v>
      </c>
      <c r="S1639">
        <v>12297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12297</v>
      </c>
      <c r="Z1639">
        <v>1</v>
      </c>
      <c r="AA1639">
        <v>1</v>
      </c>
      <c r="AB1639">
        <v>1</v>
      </c>
      <c r="AC1639">
        <v>1</v>
      </c>
      <c r="AD1639" s="4" t="s">
        <v>219</v>
      </c>
      <c r="AE1639" s="3">
        <v>45412</v>
      </c>
      <c r="AF1639" t="s">
        <v>220</v>
      </c>
    </row>
    <row r="1640" spans="1:32" x14ac:dyDescent="0.25">
      <c r="A1640">
        <v>2024</v>
      </c>
      <c r="B1640" s="3">
        <v>45383</v>
      </c>
      <c r="C1640" s="3">
        <v>45412</v>
      </c>
      <c r="D1640" t="s">
        <v>81</v>
      </c>
      <c r="E1640" t="s">
        <v>221</v>
      </c>
      <c r="F1640" t="s">
        <v>244</v>
      </c>
      <c r="G1640" t="s">
        <v>244</v>
      </c>
      <c r="H1640" t="s">
        <v>651</v>
      </c>
      <c r="I1640" t="s">
        <v>2670</v>
      </c>
      <c r="J1640" t="s">
        <v>283</v>
      </c>
      <c r="K1640" t="s">
        <v>1054</v>
      </c>
      <c r="L1640" t="s">
        <v>92</v>
      </c>
      <c r="M1640">
        <v>9750</v>
      </c>
      <c r="N1640" t="s">
        <v>218</v>
      </c>
      <c r="O1640">
        <v>9002</v>
      </c>
      <c r="P1640" t="s">
        <v>218</v>
      </c>
      <c r="Q1640">
        <v>12298</v>
      </c>
      <c r="R1640">
        <v>1</v>
      </c>
      <c r="S1640">
        <v>12298</v>
      </c>
      <c r="T1640">
        <v>1</v>
      </c>
      <c r="U1640">
        <v>1</v>
      </c>
      <c r="V1640">
        <v>1</v>
      </c>
      <c r="W1640">
        <v>1</v>
      </c>
      <c r="X1640">
        <v>1</v>
      </c>
      <c r="Y1640">
        <v>12298</v>
      </c>
      <c r="Z1640">
        <v>1</v>
      </c>
      <c r="AA1640">
        <v>1</v>
      </c>
      <c r="AB1640">
        <v>1</v>
      </c>
      <c r="AC1640">
        <v>1</v>
      </c>
      <c r="AD1640" s="4" t="s">
        <v>219</v>
      </c>
      <c r="AE1640" s="3">
        <v>45412</v>
      </c>
      <c r="AF1640" t="s">
        <v>220</v>
      </c>
    </row>
    <row r="1641" spans="1:32" x14ac:dyDescent="0.25">
      <c r="A1641">
        <v>2024</v>
      </c>
      <c r="B1641" s="3">
        <v>45383</v>
      </c>
      <c r="C1641" s="3">
        <v>45412</v>
      </c>
      <c r="D1641" t="s">
        <v>81</v>
      </c>
      <c r="E1641" t="s">
        <v>221</v>
      </c>
      <c r="F1641" t="s">
        <v>473</v>
      </c>
      <c r="G1641" t="s">
        <v>473</v>
      </c>
      <c r="H1641" t="s">
        <v>256</v>
      </c>
      <c r="I1641" t="s">
        <v>2671</v>
      </c>
      <c r="J1641" t="s">
        <v>413</v>
      </c>
      <c r="K1641" t="s">
        <v>283</v>
      </c>
      <c r="L1641" t="s">
        <v>91</v>
      </c>
      <c r="M1641">
        <v>8626.5</v>
      </c>
      <c r="N1641" t="s">
        <v>218</v>
      </c>
      <c r="O1641">
        <v>8001</v>
      </c>
      <c r="P1641" t="s">
        <v>218</v>
      </c>
      <c r="Q1641">
        <v>12299</v>
      </c>
      <c r="R1641">
        <v>1</v>
      </c>
      <c r="S1641">
        <v>12299</v>
      </c>
      <c r="T1641">
        <v>1</v>
      </c>
      <c r="U1641">
        <v>1</v>
      </c>
      <c r="V1641">
        <v>1</v>
      </c>
      <c r="W1641">
        <v>1</v>
      </c>
      <c r="X1641">
        <v>1</v>
      </c>
      <c r="Y1641">
        <v>12299</v>
      </c>
      <c r="Z1641">
        <v>1</v>
      </c>
      <c r="AA1641">
        <v>1</v>
      </c>
      <c r="AB1641">
        <v>1</v>
      </c>
      <c r="AC1641">
        <v>1</v>
      </c>
      <c r="AD1641" s="4" t="s">
        <v>219</v>
      </c>
      <c r="AE1641" s="3">
        <v>45412</v>
      </c>
      <c r="AF1641" t="s">
        <v>220</v>
      </c>
    </row>
    <row r="1642" spans="1:32" x14ac:dyDescent="0.25">
      <c r="A1642">
        <v>2024</v>
      </c>
      <c r="B1642" s="3">
        <v>45383</v>
      </c>
      <c r="C1642" s="3">
        <v>45412</v>
      </c>
      <c r="D1642" t="s">
        <v>81</v>
      </c>
      <c r="E1642" t="s">
        <v>221</v>
      </c>
      <c r="F1642" t="s">
        <v>1747</v>
      </c>
      <c r="G1642" t="s">
        <v>981</v>
      </c>
      <c r="H1642" t="s">
        <v>1324</v>
      </c>
      <c r="I1642" t="s">
        <v>2281</v>
      </c>
      <c r="J1642" t="s">
        <v>761</v>
      </c>
      <c r="K1642" t="s">
        <v>233</v>
      </c>
      <c r="L1642" t="s">
        <v>92</v>
      </c>
      <c r="M1642">
        <v>6549</v>
      </c>
      <c r="N1642" t="s">
        <v>218</v>
      </c>
      <c r="O1642">
        <v>6549</v>
      </c>
      <c r="P1642" t="s">
        <v>218</v>
      </c>
      <c r="Q1642">
        <v>12300</v>
      </c>
      <c r="R1642">
        <v>1</v>
      </c>
      <c r="S1642">
        <v>12300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12300</v>
      </c>
      <c r="Z1642">
        <v>1</v>
      </c>
      <c r="AA1642">
        <v>1</v>
      </c>
      <c r="AB1642">
        <v>1</v>
      </c>
      <c r="AC1642">
        <v>1</v>
      </c>
      <c r="AD1642" s="4" t="s">
        <v>219</v>
      </c>
      <c r="AE1642" s="3">
        <v>45412</v>
      </c>
      <c r="AF1642" t="s">
        <v>220</v>
      </c>
    </row>
    <row r="1643" spans="1:32" x14ac:dyDescent="0.25">
      <c r="A1643">
        <v>2024</v>
      </c>
      <c r="B1643" s="3">
        <v>45383</v>
      </c>
      <c r="C1643" s="3">
        <v>45412</v>
      </c>
      <c r="D1643" t="s">
        <v>81</v>
      </c>
      <c r="E1643" t="s">
        <v>221</v>
      </c>
      <c r="F1643" t="s">
        <v>1747</v>
      </c>
      <c r="G1643" t="s">
        <v>981</v>
      </c>
      <c r="H1643" t="s">
        <v>1324</v>
      </c>
      <c r="I1643" t="s">
        <v>2672</v>
      </c>
      <c r="J1643" t="s">
        <v>726</v>
      </c>
      <c r="K1643" t="s">
        <v>2024</v>
      </c>
      <c r="L1643" t="s">
        <v>92</v>
      </c>
      <c r="M1643">
        <v>6549</v>
      </c>
      <c r="N1643" t="s">
        <v>218</v>
      </c>
      <c r="O1643">
        <v>6549</v>
      </c>
      <c r="P1643" t="s">
        <v>218</v>
      </c>
      <c r="Q1643">
        <v>12301</v>
      </c>
      <c r="R1643">
        <v>1</v>
      </c>
      <c r="S1643">
        <v>12301</v>
      </c>
      <c r="T1643">
        <v>1</v>
      </c>
      <c r="U1643">
        <v>1</v>
      </c>
      <c r="V1643">
        <v>1</v>
      </c>
      <c r="W1643">
        <v>1</v>
      </c>
      <c r="X1643">
        <v>1</v>
      </c>
      <c r="Y1643">
        <v>12301</v>
      </c>
      <c r="Z1643">
        <v>1</v>
      </c>
      <c r="AA1643">
        <v>1</v>
      </c>
      <c r="AB1643">
        <v>1</v>
      </c>
      <c r="AC1643">
        <v>1</v>
      </c>
      <c r="AD1643" s="4" t="s">
        <v>219</v>
      </c>
      <c r="AE1643" s="3">
        <v>45412</v>
      </c>
      <c r="AF1643" t="s">
        <v>220</v>
      </c>
    </row>
    <row r="1644" spans="1:32" x14ac:dyDescent="0.25">
      <c r="A1644">
        <v>2024</v>
      </c>
      <c r="B1644" s="3">
        <v>45383</v>
      </c>
      <c r="C1644" s="3">
        <v>45412</v>
      </c>
      <c r="D1644" t="s">
        <v>81</v>
      </c>
      <c r="E1644" t="s">
        <v>221</v>
      </c>
      <c r="F1644" t="s">
        <v>556</v>
      </c>
      <c r="G1644" t="s">
        <v>557</v>
      </c>
      <c r="H1644" t="s">
        <v>447</v>
      </c>
      <c r="I1644" t="s">
        <v>2673</v>
      </c>
      <c r="J1644" t="s">
        <v>2674</v>
      </c>
      <c r="K1644" t="s">
        <v>351</v>
      </c>
      <c r="L1644" t="s">
        <v>92</v>
      </c>
      <c r="M1644">
        <v>30678.3</v>
      </c>
      <c r="N1644" t="s">
        <v>218</v>
      </c>
      <c r="O1644">
        <v>25771</v>
      </c>
      <c r="P1644" t="s">
        <v>218</v>
      </c>
      <c r="Q1644">
        <v>12302</v>
      </c>
      <c r="R1644">
        <v>1</v>
      </c>
      <c r="S1644">
        <v>12302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12302</v>
      </c>
      <c r="Z1644">
        <v>1</v>
      </c>
      <c r="AA1644">
        <v>1</v>
      </c>
      <c r="AB1644">
        <v>1</v>
      </c>
      <c r="AC1644">
        <v>1</v>
      </c>
      <c r="AD1644" s="4" t="s">
        <v>219</v>
      </c>
      <c r="AE1644" s="3">
        <v>45412</v>
      </c>
      <c r="AF1644" t="s">
        <v>220</v>
      </c>
    </row>
    <row r="1645" spans="1:32" x14ac:dyDescent="0.25">
      <c r="A1645">
        <v>2024</v>
      </c>
      <c r="B1645" s="3">
        <v>45383</v>
      </c>
      <c r="C1645" s="3">
        <v>45412</v>
      </c>
      <c r="D1645" t="s">
        <v>81</v>
      </c>
      <c r="E1645" t="s">
        <v>221</v>
      </c>
      <c r="F1645" t="s">
        <v>260</v>
      </c>
      <c r="G1645" t="s">
        <v>260</v>
      </c>
      <c r="H1645" t="s">
        <v>214</v>
      </c>
      <c r="I1645" t="s">
        <v>2675</v>
      </c>
      <c r="J1645" t="s">
        <v>762</v>
      </c>
      <c r="K1645" t="s">
        <v>373</v>
      </c>
      <c r="L1645" t="s">
        <v>91</v>
      </c>
      <c r="M1645">
        <v>7504.5</v>
      </c>
      <c r="N1645" t="s">
        <v>218</v>
      </c>
      <c r="O1645">
        <v>9291</v>
      </c>
      <c r="P1645" t="s">
        <v>218</v>
      </c>
      <c r="Q1645">
        <v>12303</v>
      </c>
      <c r="R1645">
        <v>1</v>
      </c>
      <c r="S1645">
        <v>12303</v>
      </c>
      <c r="T1645">
        <v>1</v>
      </c>
      <c r="U1645">
        <v>1</v>
      </c>
      <c r="V1645">
        <v>1</v>
      </c>
      <c r="W1645">
        <v>1</v>
      </c>
      <c r="X1645">
        <v>1</v>
      </c>
      <c r="Y1645">
        <v>12303</v>
      </c>
      <c r="Z1645">
        <v>1</v>
      </c>
      <c r="AA1645">
        <v>1</v>
      </c>
      <c r="AB1645">
        <v>1</v>
      </c>
      <c r="AC1645">
        <v>1</v>
      </c>
      <c r="AD1645" s="4" t="s">
        <v>219</v>
      </c>
      <c r="AE1645" s="3">
        <v>45412</v>
      </c>
      <c r="AF1645" t="s">
        <v>220</v>
      </c>
    </row>
    <row r="1646" spans="1:32" x14ac:dyDescent="0.25">
      <c r="A1646">
        <v>2024</v>
      </c>
      <c r="B1646" s="3">
        <v>45383</v>
      </c>
      <c r="C1646" s="3">
        <v>45412</v>
      </c>
      <c r="D1646" t="s">
        <v>81</v>
      </c>
      <c r="E1646" t="s">
        <v>221</v>
      </c>
      <c r="F1646" t="s">
        <v>1802</v>
      </c>
      <c r="G1646" t="s">
        <v>1803</v>
      </c>
      <c r="H1646" t="s">
        <v>672</v>
      </c>
      <c r="I1646" t="s">
        <v>664</v>
      </c>
      <c r="J1646" t="s">
        <v>1606</v>
      </c>
      <c r="K1646" t="s">
        <v>2676</v>
      </c>
      <c r="L1646" t="s">
        <v>91</v>
      </c>
      <c r="M1646">
        <v>28425</v>
      </c>
      <c r="N1646" t="s">
        <v>218</v>
      </c>
      <c r="O1646">
        <v>23999</v>
      </c>
      <c r="P1646" t="s">
        <v>218</v>
      </c>
      <c r="Q1646">
        <v>12304</v>
      </c>
      <c r="R1646">
        <v>1</v>
      </c>
      <c r="S1646">
        <v>12304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12304</v>
      </c>
      <c r="Z1646">
        <v>1</v>
      </c>
      <c r="AA1646">
        <v>1</v>
      </c>
      <c r="AB1646">
        <v>1</v>
      </c>
      <c r="AC1646">
        <v>1</v>
      </c>
      <c r="AD1646" s="4" t="s">
        <v>219</v>
      </c>
      <c r="AE1646" s="3">
        <v>45412</v>
      </c>
      <c r="AF1646" t="s">
        <v>220</v>
      </c>
    </row>
    <row r="1647" spans="1:32" x14ac:dyDescent="0.25">
      <c r="A1647">
        <v>2024</v>
      </c>
      <c r="B1647" s="3">
        <v>45383</v>
      </c>
      <c r="C1647" s="3">
        <v>45412</v>
      </c>
      <c r="D1647" t="s">
        <v>81</v>
      </c>
      <c r="E1647" t="s">
        <v>221</v>
      </c>
      <c r="F1647" t="s">
        <v>1692</v>
      </c>
      <c r="G1647" t="s">
        <v>1693</v>
      </c>
      <c r="H1647" t="s">
        <v>408</v>
      </c>
      <c r="I1647" t="s">
        <v>2677</v>
      </c>
      <c r="J1647" t="s">
        <v>233</v>
      </c>
      <c r="K1647" t="s">
        <v>465</v>
      </c>
      <c r="L1647" t="s">
        <v>91</v>
      </c>
      <c r="M1647">
        <v>6000</v>
      </c>
      <c r="N1647" t="s">
        <v>218</v>
      </c>
      <c r="O1647">
        <v>6000</v>
      </c>
      <c r="P1647" t="s">
        <v>218</v>
      </c>
      <c r="Q1647">
        <v>12305</v>
      </c>
      <c r="R1647">
        <v>1</v>
      </c>
      <c r="S1647">
        <v>12305</v>
      </c>
      <c r="T1647">
        <v>1</v>
      </c>
      <c r="U1647">
        <v>1</v>
      </c>
      <c r="V1647">
        <v>1</v>
      </c>
      <c r="W1647">
        <v>1</v>
      </c>
      <c r="X1647">
        <v>1</v>
      </c>
      <c r="Y1647">
        <v>12305</v>
      </c>
      <c r="Z1647">
        <v>1</v>
      </c>
      <c r="AA1647">
        <v>1</v>
      </c>
      <c r="AB1647">
        <v>1</v>
      </c>
      <c r="AC1647">
        <v>1</v>
      </c>
      <c r="AD1647" s="4" t="s">
        <v>219</v>
      </c>
      <c r="AE1647" s="3">
        <v>45412</v>
      </c>
      <c r="AF1647" t="s">
        <v>220</v>
      </c>
    </row>
    <row r="1648" spans="1:32" x14ac:dyDescent="0.25">
      <c r="A1648">
        <v>2024</v>
      </c>
      <c r="B1648" s="3">
        <v>45383</v>
      </c>
      <c r="C1648" s="3">
        <v>45412</v>
      </c>
      <c r="D1648" t="s">
        <v>81</v>
      </c>
      <c r="E1648" t="s">
        <v>221</v>
      </c>
      <c r="F1648" t="s">
        <v>2678</v>
      </c>
      <c r="G1648" t="s">
        <v>2679</v>
      </c>
      <c r="H1648" t="s">
        <v>606</v>
      </c>
      <c r="I1648" t="s">
        <v>2680</v>
      </c>
      <c r="J1648" t="s">
        <v>2681</v>
      </c>
      <c r="K1648" t="s">
        <v>1251</v>
      </c>
      <c r="L1648" t="s">
        <v>91</v>
      </c>
      <c r="M1648">
        <v>20796</v>
      </c>
      <c r="N1648" t="s">
        <v>218</v>
      </c>
      <c r="O1648">
        <v>18000</v>
      </c>
      <c r="P1648" t="s">
        <v>218</v>
      </c>
      <c r="Q1648">
        <v>12308</v>
      </c>
      <c r="R1648">
        <v>1</v>
      </c>
      <c r="S1648">
        <v>12308</v>
      </c>
      <c r="T1648">
        <v>1</v>
      </c>
      <c r="U1648">
        <v>1</v>
      </c>
      <c r="V1648">
        <v>1</v>
      </c>
      <c r="W1648">
        <v>1</v>
      </c>
      <c r="X1648">
        <v>1</v>
      </c>
      <c r="Y1648">
        <v>12308</v>
      </c>
      <c r="Z1648">
        <v>1</v>
      </c>
      <c r="AA1648">
        <v>1</v>
      </c>
      <c r="AB1648">
        <v>1</v>
      </c>
      <c r="AC1648">
        <v>1</v>
      </c>
      <c r="AD1648" s="4" t="s">
        <v>219</v>
      </c>
      <c r="AE1648" s="3">
        <v>45412</v>
      </c>
      <c r="AF1648" t="s">
        <v>220</v>
      </c>
    </row>
    <row r="1649" spans="1:32" x14ac:dyDescent="0.25">
      <c r="A1649">
        <v>2024</v>
      </c>
      <c r="B1649" s="3">
        <v>45383</v>
      </c>
      <c r="C1649" s="3">
        <v>45412</v>
      </c>
      <c r="D1649" t="s">
        <v>81</v>
      </c>
      <c r="E1649" t="s">
        <v>221</v>
      </c>
      <c r="F1649" t="s">
        <v>260</v>
      </c>
      <c r="G1649" t="s">
        <v>260</v>
      </c>
      <c r="H1649" t="s">
        <v>272</v>
      </c>
      <c r="I1649" t="s">
        <v>653</v>
      </c>
      <c r="J1649" t="s">
        <v>996</v>
      </c>
      <c r="K1649" t="s">
        <v>2682</v>
      </c>
      <c r="L1649" t="s">
        <v>91</v>
      </c>
      <c r="M1649">
        <v>7504.5</v>
      </c>
      <c r="N1649" t="s">
        <v>218</v>
      </c>
      <c r="O1649">
        <v>9291</v>
      </c>
      <c r="P1649" t="s">
        <v>218</v>
      </c>
      <c r="Q1649">
        <v>12310</v>
      </c>
      <c r="R1649">
        <v>1</v>
      </c>
      <c r="S1649">
        <v>12310</v>
      </c>
      <c r="T1649">
        <v>1</v>
      </c>
      <c r="U1649">
        <v>1</v>
      </c>
      <c r="V1649">
        <v>1</v>
      </c>
      <c r="W1649">
        <v>1</v>
      </c>
      <c r="X1649">
        <v>1</v>
      </c>
      <c r="Y1649">
        <v>12310</v>
      </c>
      <c r="Z1649">
        <v>1</v>
      </c>
      <c r="AA1649">
        <v>1</v>
      </c>
      <c r="AB1649">
        <v>1</v>
      </c>
      <c r="AC1649">
        <v>1</v>
      </c>
      <c r="AD1649" s="4" t="s">
        <v>219</v>
      </c>
      <c r="AE1649" s="3">
        <v>45412</v>
      </c>
      <c r="AF1649" t="s">
        <v>220</v>
      </c>
    </row>
    <row r="1650" spans="1:32" x14ac:dyDescent="0.25">
      <c r="A1650">
        <v>2024</v>
      </c>
      <c r="B1650" s="3">
        <v>45383</v>
      </c>
      <c r="C1650" s="3">
        <v>45412</v>
      </c>
      <c r="D1650" t="s">
        <v>81</v>
      </c>
      <c r="E1650" t="s">
        <v>221</v>
      </c>
      <c r="F1650" t="s">
        <v>260</v>
      </c>
      <c r="G1650" t="s">
        <v>260</v>
      </c>
      <c r="H1650" t="s">
        <v>214</v>
      </c>
      <c r="I1650" t="s">
        <v>626</v>
      </c>
      <c r="J1650" t="s">
        <v>233</v>
      </c>
      <c r="K1650" t="s">
        <v>2683</v>
      </c>
      <c r="L1650" t="s">
        <v>91</v>
      </c>
      <c r="M1650">
        <v>7504.5</v>
      </c>
      <c r="N1650" t="s">
        <v>218</v>
      </c>
      <c r="O1650">
        <v>9291</v>
      </c>
      <c r="P1650" t="s">
        <v>218</v>
      </c>
      <c r="Q1650">
        <v>12312</v>
      </c>
      <c r="R1650">
        <v>1</v>
      </c>
      <c r="S1650">
        <v>12312</v>
      </c>
      <c r="T1650">
        <v>1</v>
      </c>
      <c r="U1650">
        <v>1</v>
      </c>
      <c r="V1650">
        <v>1</v>
      </c>
      <c r="W1650">
        <v>1</v>
      </c>
      <c r="X1650">
        <v>1</v>
      </c>
      <c r="Y1650">
        <v>12312</v>
      </c>
      <c r="Z1650">
        <v>1</v>
      </c>
      <c r="AA1650">
        <v>1</v>
      </c>
      <c r="AB1650">
        <v>1</v>
      </c>
      <c r="AC1650">
        <v>1</v>
      </c>
      <c r="AD1650" s="4" t="s">
        <v>219</v>
      </c>
      <c r="AE1650" s="3">
        <v>45412</v>
      </c>
      <c r="AF1650" t="s">
        <v>220</v>
      </c>
    </row>
    <row r="1651" spans="1:32" x14ac:dyDescent="0.25">
      <c r="A1651">
        <v>2024</v>
      </c>
      <c r="B1651" s="3">
        <v>45383</v>
      </c>
      <c r="C1651" s="3">
        <v>45412</v>
      </c>
      <c r="D1651" t="s">
        <v>81</v>
      </c>
      <c r="E1651" t="s">
        <v>221</v>
      </c>
      <c r="F1651" t="s">
        <v>260</v>
      </c>
      <c r="G1651" t="s">
        <v>260</v>
      </c>
      <c r="H1651" t="s">
        <v>214</v>
      </c>
      <c r="I1651" t="s">
        <v>2684</v>
      </c>
      <c r="J1651" t="s">
        <v>761</v>
      </c>
      <c r="K1651" t="s">
        <v>253</v>
      </c>
      <c r="L1651" t="s">
        <v>92</v>
      </c>
      <c r="M1651">
        <v>7504.5</v>
      </c>
      <c r="N1651" t="s">
        <v>218</v>
      </c>
      <c r="O1651">
        <v>9291</v>
      </c>
      <c r="P1651" t="s">
        <v>218</v>
      </c>
      <c r="Q1651">
        <v>12313</v>
      </c>
      <c r="R1651">
        <v>1</v>
      </c>
      <c r="S1651">
        <v>12313</v>
      </c>
      <c r="T1651">
        <v>1</v>
      </c>
      <c r="U1651">
        <v>1</v>
      </c>
      <c r="V1651">
        <v>1</v>
      </c>
      <c r="W1651">
        <v>1</v>
      </c>
      <c r="X1651">
        <v>1</v>
      </c>
      <c r="Y1651">
        <v>12313</v>
      </c>
      <c r="Z1651">
        <v>1</v>
      </c>
      <c r="AA1651">
        <v>1</v>
      </c>
      <c r="AB1651">
        <v>1</v>
      </c>
      <c r="AC1651">
        <v>1</v>
      </c>
      <c r="AD1651" s="4" t="s">
        <v>219</v>
      </c>
      <c r="AE1651" s="3">
        <v>45412</v>
      </c>
      <c r="AF1651" t="s">
        <v>220</v>
      </c>
    </row>
    <row r="1652" spans="1:32" x14ac:dyDescent="0.25">
      <c r="A1652">
        <v>2024</v>
      </c>
      <c r="B1652" s="3">
        <v>45383</v>
      </c>
      <c r="C1652" s="3">
        <v>45412</v>
      </c>
      <c r="D1652" t="s">
        <v>81</v>
      </c>
      <c r="E1652" t="s">
        <v>221</v>
      </c>
      <c r="F1652" t="s">
        <v>260</v>
      </c>
      <c r="G1652" t="s">
        <v>260</v>
      </c>
      <c r="H1652" t="s">
        <v>214</v>
      </c>
      <c r="I1652" t="s">
        <v>2685</v>
      </c>
      <c r="J1652" t="s">
        <v>624</v>
      </c>
      <c r="K1652" t="s">
        <v>2380</v>
      </c>
      <c r="L1652" t="s">
        <v>92</v>
      </c>
      <c r="M1652">
        <v>7504.5</v>
      </c>
      <c r="N1652" t="s">
        <v>218</v>
      </c>
      <c r="O1652">
        <v>9291</v>
      </c>
      <c r="P1652" t="s">
        <v>218</v>
      </c>
      <c r="Q1652">
        <v>12314</v>
      </c>
      <c r="R1652">
        <v>1</v>
      </c>
      <c r="S1652">
        <v>12314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12314</v>
      </c>
      <c r="Z1652">
        <v>1</v>
      </c>
      <c r="AA1652">
        <v>1</v>
      </c>
      <c r="AB1652">
        <v>1</v>
      </c>
      <c r="AC1652">
        <v>1</v>
      </c>
      <c r="AD1652" s="4" t="s">
        <v>219</v>
      </c>
      <c r="AE1652" s="3">
        <v>45412</v>
      </c>
      <c r="AF1652" t="s">
        <v>220</v>
      </c>
    </row>
    <row r="1653" spans="1:32" x14ac:dyDescent="0.25">
      <c r="A1653">
        <v>2024</v>
      </c>
      <c r="B1653" s="3">
        <v>45383</v>
      </c>
      <c r="C1653" s="3">
        <v>45412</v>
      </c>
      <c r="D1653" t="s">
        <v>81</v>
      </c>
      <c r="E1653" t="s">
        <v>221</v>
      </c>
      <c r="F1653" t="s">
        <v>260</v>
      </c>
      <c r="G1653" t="s">
        <v>260</v>
      </c>
      <c r="H1653" t="s">
        <v>214</v>
      </c>
      <c r="I1653" t="s">
        <v>548</v>
      </c>
      <c r="J1653" t="s">
        <v>2686</v>
      </c>
      <c r="K1653" t="s">
        <v>259</v>
      </c>
      <c r="L1653" t="s">
        <v>92</v>
      </c>
      <c r="M1653">
        <v>7504.5</v>
      </c>
      <c r="N1653" t="s">
        <v>218</v>
      </c>
      <c r="O1653">
        <v>9291</v>
      </c>
      <c r="P1653" t="s">
        <v>218</v>
      </c>
      <c r="Q1653">
        <v>12315</v>
      </c>
      <c r="R1653">
        <v>1</v>
      </c>
      <c r="S1653">
        <v>12315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12315</v>
      </c>
      <c r="Z1653">
        <v>1</v>
      </c>
      <c r="AA1653">
        <v>1</v>
      </c>
      <c r="AB1653">
        <v>1</v>
      </c>
      <c r="AC1653">
        <v>1</v>
      </c>
      <c r="AD1653" s="4" t="s">
        <v>219</v>
      </c>
      <c r="AE1653" s="3">
        <v>45412</v>
      </c>
      <c r="AF1653" t="s">
        <v>220</v>
      </c>
    </row>
    <row r="1654" spans="1:32" x14ac:dyDescent="0.25">
      <c r="A1654">
        <v>2024</v>
      </c>
      <c r="B1654" s="3">
        <v>45383</v>
      </c>
      <c r="C1654" s="3">
        <v>45412</v>
      </c>
      <c r="D1654" t="s">
        <v>81</v>
      </c>
      <c r="E1654" t="s">
        <v>221</v>
      </c>
      <c r="F1654" t="s">
        <v>260</v>
      </c>
      <c r="G1654" t="s">
        <v>260</v>
      </c>
      <c r="H1654" t="s">
        <v>214</v>
      </c>
      <c r="I1654" t="s">
        <v>548</v>
      </c>
      <c r="J1654" t="s">
        <v>2687</v>
      </c>
      <c r="K1654" t="s">
        <v>321</v>
      </c>
      <c r="L1654" t="s">
        <v>92</v>
      </c>
      <c r="M1654">
        <v>7504.5</v>
      </c>
      <c r="N1654" t="s">
        <v>218</v>
      </c>
      <c r="O1654">
        <v>9292</v>
      </c>
      <c r="P1654" t="s">
        <v>218</v>
      </c>
      <c r="Q1654">
        <v>12317</v>
      </c>
      <c r="R1654">
        <v>1</v>
      </c>
      <c r="S1654">
        <v>12317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12317</v>
      </c>
      <c r="Z1654">
        <v>1</v>
      </c>
      <c r="AA1654">
        <v>1</v>
      </c>
      <c r="AB1654">
        <v>1</v>
      </c>
      <c r="AC1654">
        <v>1</v>
      </c>
      <c r="AD1654" s="4" t="s">
        <v>219</v>
      </c>
      <c r="AE1654" s="3">
        <v>45412</v>
      </c>
      <c r="AF1654" t="s">
        <v>220</v>
      </c>
    </row>
    <row r="1655" spans="1:32" x14ac:dyDescent="0.25">
      <c r="A1655">
        <v>2024</v>
      </c>
      <c r="B1655" s="3">
        <v>45383</v>
      </c>
      <c r="C1655" s="3">
        <v>45412</v>
      </c>
      <c r="D1655" t="s">
        <v>81</v>
      </c>
      <c r="E1655" t="s">
        <v>221</v>
      </c>
      <c r="F1655" t="s">
        <v>260</v>
      </c>
      <c r="G1655" t="s">
        <v>260</v>
      </c>
      <c r="H1655" t="s">
        <v>214</v>
      </c>
      <c r="I1655" t="s">
        <v>2688</v>
      </c>
      <c r="J1655" t="s">
        <v>253</v>
      </c>
      <c r="K1655" t="s">
        <v>674</v>
      </c>
      <c r="L1655" t="s">
        <v>92</v>
      </c>
      <c r="M1655">
        <v>7504.5</v>
      </c>
      <c r="N1655" t="s">
        <v>218</v>
      </c>
      <c r="O1655">
        <v>9291</v>
      </c>
      <c r="P1655" t="s">
        <v>218</v>
      </c>
      <c r="Q1655">
        <v>12318</v>
      </c>
      <c r="R1655">
        <v>1</v>
      </c>
      <c r="S1655">
        <v>12318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12318</v>
      </c>
      <c r="Z1655">
        <v>1</v>
      </c>
      <c r="AA1655">
        <v>1</v>
      </c>
      <c r="AB1655">
        <v>1</v>
      </c>
      <c r="AC1655">
        <v>1</v>
      </c>
      <c r="AD1655" s="4" t="s">
        <v>219</v>
      </c>
      <c r="AE1655" s="3">
        <v>45412</v>
      </c>
      <c r="AF1655" t="s">
        <v>220</v>
      </c>
    </row>
    <row r="1656" spans="1:32" x14ac:dyDescent="0.25">
      <c r="A1656">
        <v>2024</v>
      </c>
      <c r="B1656" s="3">
        <v>45383</v>
      </c>
      <c r="C1656" s="3">
        <v>45412</v>
      </c>
      <c r="D1656" t="s">
        <v>81</v>
      </c>
      <c r="E1656" t="s">
        <v>221</v>
      </c>
      <c r="F1656" t="s">
        <v>260</v>
      </c>
      <c r="G1656" t="s">
        <v>260</v>
      </c>
      <c r="H1656" t="s">
        <v>214</v>
      </c>
      <c r="I1656" t="s">
        <v>847</v>
      </c>
      <c r="J1656" t="s">
        <v>2689</v>
      </c>
      <c r="K1656" t="s">
        <v>898</v>
      </c>
      <c r="L1656" t="s">
        <v>92</v>
      </c>
      <c r="M1656">
        <v>7504.5</v>
      </c>
      <c r="N1656" t="s">
        <v>218</v>
      </c>
      <c r="O1656">
        <v>9291</v>
      </c>
      <c r="P1656" t="s">
        <v>218</v>
      </c>
      <c r="Q1656">
        <v>12319</v>
      </c>
      <c r="R1656">
        <v>1</v>
      </c>
      <c r="S1656">
        <v>12319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12319</v>
      </c>
      <c r="Z1656">
        <v>1</v>
      </c>
      <c r="AA1656">
        <v>1</v>
      </c>
      <c r="AB1656">
        <v>1</v>
      </c>
      <c r="AC1656">
        <v>1</v>
      </c>
      <c r="AD1656" s="4" t="s">
        <v>219</v>
      </c>
      <c r="AE1656" s="3">
        <v>45412</v>
      </c>
      <c r="AF1656" t="s">
        <v>220</v>
      </c>
    </row>
    <row r="1657" spans="1:32" x14ac:dyDescent="0.25">
      <c r="A1657">
        <v>2024</v>
      </c>
      <c r="B1657" s="3">
        <v>45383</v>
      </c>
      <c r="C1657" s="3">
        <v>45412</v>
      </c>
      <c r="D1657" t="s">
        <v>81</v>
      </c>
      <c r="E1657" t="s">
        <v>221</v>
      </c>
      <c r="F1657" t="s">
        <v>260</v>
      </c>
      <c r="G1657" t="s">
        <v>260</v>
      </c>
      <c r="H1657" t="s">
        <v>214</v>
      </c>
      <c r="I1657" t="s">
        <v>1116</v>
      </c>
      <c r="J1657" t="s">
        <v>321</v>
      </c>
      <c r="K1657" t="s">
        <v>2690</v>
      </c>
      <c r="L1657" t="s">
        <v>91</v>
      </c>
      <c r="M1657">
        <v>7504.5</v>
      </c>
      <c r="N1657" t="s">
        <v>218</v>
      </c>
      <c r="O1657">
        <v>9292</v>
      </c>
      <c r="P1657" t="s">
        <v>218</v>
      </c>
      <c r="Q1657">
        <v>12322</v>
      </c>
      <c r="R1657">
        <v>1</v>
      </c>
      <c r="S1657">
        <v>12322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12322</v>
      </c>
      <c r="Z1657">
        <v>1</v>
      </c>
      <c r="AA1657">
        <v>1</v>
      </c>
      <c r="AB1657">
        <v>1</v>
      </c>
      <c r="AC1657">
        <v>1</v>
      </c>
      <c r="AD1657" s="4" t="s">
        <v>219</v>
      </c>
      <c r="AE1657" s="3">
        <v>45412</v>
      </c>
      <c r="AF1657" t="s">
        <v>220</v>
      </c>
    </row>
    <row r="1658" spans="1:32" x14ac:dyDescent="0.25">
      <c r="A1658">
        <v>2024</v>
      </c>
      <c r="B1658" s="3">
        <v>45383</v>
      </c>
      <c r="C1658" s="3">
        <v>45412</v>
      </c>
      <c r="D1658" t="s">
        <v>81</v>
      </c>
      <c r="E1658" t="s">
        <v>221</v>
      </c>
      <c r="F1658" t="s">
        <v>260</v>
      </c>
      <c r="G1658" t="s">
        <v>260</v>
      </c>
      <c r="H1658" t="s">
        <v>214</v>
      </c>
      <c r="I1658" t="s">
        <v>1691</v>
      </c>
      <c r="J1658" t="s">
        <v>728</v>
      </c>
      <c r="K1658" t="s">
        <v>601</v>
      </c>
      <c r="L1658" t="s">
        <v>91</v>
      </c>
      <c r="M1658">
        <v>7504.5</v>
      </c>
      <c r="N1658" t="s">
        <v>218</v>
      </c>
      <c r="O1658">
        <v>9292</v>
      </c>
      <c r="P1658" t="s">
        <v>218</v>
      </c>
      <c r="Q1658">
        <v>12324</v>
      </c>
      <c r="R1658">
        <v>1</v>
      </c>
      <c r="S1658">
        <v>12324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12324</v>
      </c>
      <c r="Z1658">
        <v>1</v>
      </c>
      <c r="AA1658">
        <v>1</v>
      </c>
      <c r="AB1658">
        <v>1</v>
      </c>
      <c r="AC1658">
        <v>1</v>
      </c>
      <c r="AD1658" s="4" t="s">
        <v>219</v>
      </c>
      <c r="AE1658" s="3">
        <v>45412</v>
      </c>
      <c r="AF1658" t="s">
        <v>220</v>
      </c>
    </row>
    <row r="1659" spans="1:32" x14ac:dyDescent="0.25">
      <c r="A1659">
        <v>2024</v>
      </c>
      <c r="B1659" s="3">
        <v>45383</v>
      </c>
      <c r="C1659" s="3">
        <v>45412</v>
      </c>
      <c r="D1659" t="s">
        <v>81</v>
      </c>
      <c r="E1659" t="s">
        <v>221</v>
      </c>
      <c r="F1659" t="s">
        <v>520</v>
      </c>
      <c r="G1659" t="s">
        <v>521</v>
      </c>
      <c r="H1659" t="s">
        <v>400</v>
      </c>
      <c r="I1659" t="s">
        <v>2691</v>
      </c>
      <c r="J1659" t="s">
        <v>2692</v>
      </c>
      <c r="K1659" t="s">
        <v>389</v>
      </c>
      <c r="L1659" t="s">
        <v>92</v>
      </c>
      <c r="M1659">
        <v>5320.8</v>
      </c>
      <c r="N1659" t="s">
        <v>218</v>
      </c>
      <c r="O1659">
        <v>5321</v>
      </c>
      <c r="P1659" t="s">
        <v>218</v>
      </c>
      <c r="Q1659">
        <v>12325</v>
      </c>
      <c r="R1659">
        <v>1</v>
      </c>
      <c r="S1659">
        <v>12325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12325</v>
      </c>
      <c r="Z1659">
        <v>1</v>
      </c>
      <c r="AA1659">
        <v>1</v>
      </c>
      <c r="AB1659">
        <v>1</v>
      </c>
      <c r="AC1659">
        <v>1</v>
      </c>
      <c r="AD1659" s="4" t="s">
        <v>219</v>
      </c>
      <c r="AE1659" s="3">
        <v>45412</v>
      </c>
      <c r="AF1659" t="s">
        <v>220</v>
      </c>
    </row>
    <row r="1660" spans="1:32" x14ac:dyDescent="0.25">
      <c r="A1660">
        <v>2024</v>
      </c>
      <c r="B1660" s="3">
        <v>45383</v>
      </c>
      <c r="C1660" s="3">
        <v>45412</v>
      </c>
      <c r="D1660" t="s">
        <v>81</v>
      </c>
      <c r="E1660" t="s">
        <v>212</v>
      </c>
      <c r="F1660" t="s">
        <v>244</v>
      </c>
      <c r="G1660" t="s">
        <v>244</v>
      </c>
      <c r="H1660" t="s">
        <v>419</v>
      </c>
      <c r="I1660" t="s">
        <v>2693</v>
      </c>
      <c r="J1660" t="s">
        <v>719</v>
      </c>
      <c r="K1660" t="s">
        <v>2369</v>
      </c>
      <c r="L1660" t="s">
        <v>92</v>
      </c>
      <c r="M1660">
        <v>12054</v>
      </c>
      <c r="N1660" t="s">
        <v>218</v>
      </c>
      <c r="O1660">
        <v>10981</v>
      </c>
      <c r="P1660" t="s">
        <v>218</v>
      </c>
      <c r="Q1660">
        <v>12327</v>
      </c>
      <c r="R1660">
        <v>1</v>
      </c>
      <c r="S1660">
        <v>12327</v>
      </c>
      <c r="T1660">
        <v>1</v>
      </c>
      <c r="U1660">
        <v>1</v>
      </c>
      <c r="V1660">
        <v>1</v>
      </c>
      <c r="W1660">
        <v>1</v>
      </c>
      <c r="X1660">
        <v>1</v>
      </c>
      <c r="Y1660">
        <v>12327</v>
      </c>
      <c r="Z1660">
        <v>1</v>
      </c>
      <c r="AA1660">
        <v>1</v>
      </c>
      <c r="AB1660">
        <v>1</v>
      </c>
      <c r="AC1660">
        <v>1</v>
      </c>
      <c r="AD1660" s="4" t="s">
        <v>219</v>
      </c>
      <c r="AE1660" s="3">
        <v>45412</v>
      </c>
      <c r="AF1660" t="s">
        <v>220</v>
      </c>
    </row>
    <row r="1661" spans="1:32" x14ac:dyDescent="0.25">
      <c r="A1661">
        <v>2024</v>
      </c>
      <c r="B1661" s="3">
        <v>45383</v>
      </c>
      <c r="C1661" s="3">
        <v>45412</v>
      </c>
      <c r="D1661" t="s">
        <v>81</v>
      </c>
      <c r="E1661" t="s">
        <v>221</v>
      </c>
      <c r="F1661" t="s">
        <v>587</v>
      </c>
      <c r="G1661" t="s">
        <v>587</v>
      </c>
      <c r="H1661" t="s">
        <v>552</v>
      </c>
      <c r="I1661" t="s">
        <v>2694</v>
      </c>
      <c r="J1661" t="s">
        <v>2066</v>
      </c>
      <c r="K1661" t="s">
        <v>338</v>
      </c>
      <c r="L1661" t="s">
        <v>92</v>
      </c>
      <c r="M1661">
        <v>11220</v>
      </c>
      <c r="N1661" t="s">
        <v>218</v>
      </c>
      <c r="O1661">
        <v>10300</v>
      </c>
      <c r="P1661" t="s">
        <v>218</v>
      </c>
      <c r="Q1661">
        <v>12328</v>
      </c>
      <c r="R1661">
        <v>1</v>
      </c>
      <c r="S1661">
        <v>12328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12328</v>
      </c>
      <c r="Z1661">
        <v>1</v>
      </c>
      <c r="AA1661">
        <v>1</v>
      </c>
      <c r="AB1661">
        <v>1</v>
      </c>
      <c r="AC1661">
        <v>1</v>
      </c>
      <c r="AD1661" s="4" t="s">
        <v>219</v>
      </c>
      <c r="AE1661" s="3">
        <v>45412</v>
      </c>
      <c r="AF1661" t="s">
        <v>220</v>
      </c>
    </row>
    <row r="1662" spans="1:32" x14ac:dyDescent="0.25">
      <c r="A1662">
        <v>2024</v>
      </c>
      <c r="B1662" s="3">
        <v>45383</v>
      </c>
      <c r="C1662" s="3">
        <v>45412</v>
      </c>
      <c r="D1662" t="s">
        <v>81</v>
      </c>
      <c r="E1662" t="s">
        <v>221</v>
      </c>
      <c r="F1662" t="s">
        <v>260</v>
      </c>
      <c r="G1662" t="s">
        <v>260</v>
      </c>
      <c r="H1662" t="s">
        <v>214</v>
      </c>
      <c r="I1662" t="s">
        <v>2695</v>
      </c>
      <c r="J1662" t="s">
        <v>320</v>
      </c>
      <c r="K1662" t="s">
        <v>563</v>
      </c>
      <c r="L1662" t="s">
        <v>92</v>
      </c>
      <c r="M1662">
        <v>7504.5</v>
      </c>
      <c r="N1662" t="s">
        <v>218</v>
      </c>
      <c r="O1662">
        <v>7474</v>
      </c>
      <c r="P1662" t="s">
        <v>218</v>
      </c>
      <c r="Q1662">
        <v>12331</v>
      </c>
      <c r="R1662">
        <v>1</v>
      </c>
      <c r="S1662">
        <v>12331</v>
      </c>
      <c r="T1662">
        <v>1</v>
      </c>
      <c r="U1662">
        <v>1</v>
      </c>
      <c r="V1662">
        <v>1</v>
      </c>
      <c r="W1662">
        <v>1</v>
      </c>
      <c r="X1662">
        <v>1</v>
      </c>
      <c r="Y1662">
        <v>12331</v>
      </c>
      <c r="Z1662">
        <v>1</v>
      </c>
      <c r="AA1662">
        <v>1</v>
      </c>
      <c r="AB1662">
        <v>1</v>
      </c>
      <c r="AC1662">
        <v>1</v>
      </c>
      <c r="AD1662" s="4" t="s">
        <v>219</v>
      </c>
      <c r="AE1662" s="3">
        <v>45412</v>
      </c>
      <c r="AF1662" t="s">
        <v>220</v>
      </c>
    </row>
    <row r="1663" spans="1:32" x14ac:dyDescent="0.25">
      <c r="A1663">
        <v>2024</v>
      </c>
      <c r="B1663" s="3">
        <v>45383</v>
      </c>
      <c r="C1663" s="3">
        <v>45412</v>
      </c>
      <c r="D1663" t="s">
        <v>81</v>
      </c>
      <c r="E1663" t="s">
        <v>221</v>
      </c>
      <c r="F1663" t="s">
        <v>244</v>
      </c>
      <c r="G1663" t="s">
        <v>244</v>
      </c>
      <c r="H1663" t="s">
        <v>863</v>
      </c>
      <c r="I1663" t="s">
        <v>2696</v>
      </c>
      <c r="J1663" t="s">
        <v>320</v>
      </c>
      <c r="K1663" t="s">
        <v>666</v>
      </c>
      <c r="L1663" t="s">
        <v>92</v>
      </c>
      <c r="M1663">
        <v>10873.5</v>
      </c>
      <c r="N1663" t="s">
        <v>218</v>
      </c>
      <c r="O1663">
        <v>10003</v>
      </c>
      <c r="P1663" t="s">
        <v>218</v>
      </c>
      <c r="Q1663">
        <v>12332</v>
      </c>
      <c r="R1663">
        <v>1</v>
      </c>
      <c r="S1663">
        <v>12332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12332</v>
      </c>
      <c r="Z1663">
        <v>1</v>
      </c>
      <c r="AA1663">
        <v>1</v>
      </c>
      <c r="AB1663">
        <v>1</v>
      </c>
      <c r="AC1663">
        <v>1</v>
      </c>
      <c r="AD1663" s="4" t="s">
        <v>219</v>
      </c>
      <c r="AE1663" s="3">
        <v>45412</v>
      </c>
      <c r="AF1663" t="s">
        <v>220</v>
      </c>
    </row>
    <row r="1664" spans="1:32" x14ac:dyDescent="0.25">
      <c r="A1664">
        <v>2024</v>
      </c>
      <c r="B1664" s="3">
        <v>45383</v>
      </c>
      <c r="C1664" s="3">
        <v>45412</v>
      </c>
      <c r="D1664" t="s">
        <v>81</v>
      </c>
      <c r="E1664" t="s">
        <v>221</v>
      </c>
      <c r="F1664" t="s">
        <v>2645</v>
      </c>
      <c r="G1664" t="s">
        <v>2645</v>
      </c>
      <c r="H1664" t="s">
        <v>2553</v>
      </c>
      <c r="I1664" t="s">
        <v>2697</v>
      </c>
      <c r="J1664" t="s">
        <v>2698</v>
      </c>
      <c r="K1664" t="s">
        <v>681</v>
      </c>
      <c r="L1664" t="s">
        <v>92</v>
      </c>
      <c r="M1664">
        <v>8626.5</v>
      </c>
      <c r="N1664" t="s">
        <v>218</v>
      </c>
      <c r="O1664">
        <v>8001</v>
      </c>
      <c r="P1664" t="s">
        <v>218</v>
      </c>
      <c r="Q1664">
        <v>12337</v>
      </c>
      <c r="R1664">
        <v>1</v>
      </c>
      <c r="S1664">
        <v>12337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12337</v>
      </c>
      <c r="Z1664">
        <v>1</v>
      </c>
      <c r="AA1664">
        <v>1</v>
      </c>
      <c r="AB1664">
        <v>1</v>
      </c>
      <c r="AC1664">
        <v>1</v>
      </c>
      <c r="AD1664" s="4" t="s">
        <v>219</v>
      </c>
      <c r="AE1664" s="3">
        <v>45412</v>
      </c>
      <c r="AF1664" t="s">
        <v>220</v>
      </c>
    </row>
    <row r="1665" spans="1:32" x14ac:dyDescent="0.25">
      <c r="A1665">
        <v>2024</v>
      </c>
      <c r="B1665" s="3">
        <v>45383</v>
      </c>
      <c r="C1665" s="3">
        <v>45412</v>
      </c>
      <c r="D1665" t="s">
        <v>81</v>
      </c>
      <c r="E1665" t="s">
        <v>221</v>
      </c>
      <c r="F1665" t="s">
        <v>306</v>
      </c>
      <c r="G1665" t="s">
        <v>306</v>
      </c>
      <c r="H1665" t="s">
        <v>230</v>
      </c>
      <c r="I1665" t="s">
        <v>2357</v>
      </c>
      <c r="J1665" t="s">
        <v>253</v>
      </c>
      <c r="K1665" t="s">
        <v>505</v>
      </c>
      <c r="L1665" t="s">
        <v>92</v>
      </c>
      <c r="M1665">
        <v>4263</v>
      </c>
      <c r="N1665" t="s">
        <v>218</v>
      </c>
      <c r="O1665">
        <v>4401</v>
      </c>
      <c r="P1665" t="s">
        <v>218</v>
      </c>
      <c r="Q1665">
        <v>12338</v>
      </c>
      <c r="R1665">
        <v>1</v>
      </c>
      <c r="S1665">
        <v>12338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12338</v>
      </c>
      <c r="Z1665">
        <v>1</v>
      </c>
      <c r="AA1665">
        <v>1</v>
      </c>
      <c r="AB1665">
        <v>1</v>
      </c>
      <c r="AC1665">
        <v>1</v>
      </c>
      <c r="AD1665" s="4" t="s">
        <v>219</v>
      </c>
      <c r="AE1665" s="3">
        <v>45412</v>
      </c>
      <c r="AF1665" t="s">
        <v>220</v>
      </c>
    </row>
    <row r="1666" spans="1:32" x14ac:dyDescent="0.25">
      <c r="A1666">
        <v>2024</v>
      </c>
      <c r="B1666" s="3">
        <v>45383</v>
      </c>
      <c r="C1666" s="3">
        <v>45412</v>
      </c>
      <c r="D1666" t="s">
        <v>81</v>
      </c>
      <c r="E1666" t="s">
        <v>221</v>
      </c>
      <c r="F1666" t="s">
        <v>1217</v>
      </c>
      <c r="G1666" t="s">
        <v>985</v>
      </c>
      <c r="H1666" t="s">
        <v>1324</v>
      </c>
      <c r="I1666" t="s">
        <v>2699</v>
      </c>
      <c r="J1666" t="s">
        <v>609</v>
      </c>
      <c r="K1666" t="s">
        <v>762</v>
      </c>
      <c r="L1666" t="s">
        <v>92</v>
      </c>
      <c r="M1666">
        <v>6549</v>
      </c>
      <c r="N1666" t="s">
        <v>218</v>
      </c>
      <c r="O1666">
        <v>6549</v>
      </c>
      <c r="P1666" t="s">
        <v>218</v>
      </c>
      <c r="Q1666">
        <v>12339</v>
      </c>
      <c r="R1666">
        <v>1</v>
      </c>
      <c r="S1666">
        <v>12339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12339</v>
      </c>
      <c r="Z1666">
        <v>1</v>
      </c>
      <c r="AA1666">
        <v>1</v>
      </c>
      <c r="AB1666">
        <v>1</v>
      </c>
      <c r="AC1666">
        <v>1</v>
      </c>
      <c r="AD1666" s="4" t="s">
        <v>219</v>
      </c>
      <c r="AE1666" s="3">
        <v>45412</v>
      </c>
      <c r="AF1666" t="s">
        <v>220</v>
      </c>
    </row>
    <row r="1667" spans="1:32" x14ac:dyDescent="0.25">
      <c r="A1667">
        <v>2024</v>
      </c>
      <c r="B1667" s="3">
        <v>45383</v>
      </c>
      <c r="C1667" s="3">
        <v>45412</v>
      </c>
      <c r="D1667" t="s">
        <v>81</v>
      </c>
      <c r="E1667" t="s">
        <v>221</v>
      </c>
      <c r="F1667" t="s">
        <v>441</v>
      </c>
      <c r="G1667" t="s">
        <v>442</v>
      </c>
      <c r="H1667" t="s">
        <v>453</v>
      </c>
      <c r="I1667" t="s">
        <v>2700</v>
      </c>
      <c r="J1667" t="s">
        <v>597</v>
      </c>
      <c r="K1667" t="s">
        <v>1015</v>
      </c>
      <c r="L1667" t="s">
        <v>92</v>
      </c>
      <c r="M1667">
        <v>9750</v>
      </c>
      <c r="N1667" t="s">
        <v>218</v>
      </c>
      <c r="O1667">
        <v>9003</v>
      </c>
      <c r="P1667" t="s">
        <v>218</v>
      </c>
      <c r="Q1667">
        <v>12341</v>
      </c>
      <c r="R1667">
        <v>1</v>
      </c>
      <c r="S1667">
        <v>12341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12341</v>
      </c>
      <c r="Z1667">
        <v>1</v>
      </c>
      <c r="AA1667">
        <v>1</v>
      </c>
      <c r="AB1667">
        <v>1</v>
      </c>
      <c r="AC1667">
        <v>1</v>
      </c>
      <c r="AD1667" s="4" t="s">
        <v>219</v>
      </c>
      <c r="AE1667" s="3">
        <v>45412</v>
      </c>
      <c r="AF1667" t="s">
        <v>220</v>
      </c>
    </row>
    <row r="1668" spans="1:32" x14ac:dyDescent="0.25">
      <c r="A1668">
        <v>2024</v>
      </c>
      <c r="B1668" s="3">
        <v>45383</v>
      </c>
      <c r="C1668" s="3">
        <v>45412</v>
      </c>
      <c r="D1668" t="s">
        <v>81</v>
      </c>
      <c r="E1668" t="s">
        <v>221</v>
      </c>
      <c r="F1668" t="s">
        <v>2701</v>
      </c>
      <c r="G1668" t="s">
        <v>2702</v>
      </c>
      <c r="H1668" t="s">
        <v>453</v>
      </c>
      <c r="I1668" t="s">
        <v>2703</v>
      </c>
      <c r="J1668" t="s">
        <v>437</v>
      </c>
      <c r="K1668" t="s">
        <v>378</v>
      </c>
      <c r="L1668" t="s">
        <v>92</v>
      </c>
      <c r="M1668">
        <v>16983</v>
      </c>
      <c r="N1668" t="s">
        <v>218</v>
      </c>
      <c r="O1668">
        <v>15001</v>
      </c>
      <c r="P1668" t="s">
        <v>218</v>
      </c>
      <c r="Q1668">
        <v>12342</v>
      </c>
      <c r="R1668">
        <v>1</v>
      </c>
      <c r="S1668">
        <v>12342</v>
      </c>
      <c r="T1668">
        <v>1</v>
      </c>
      <c r="U1668">
        <v>1</v>
      </c>
      <c r="V1668">
        <v>1</v>
      </c>
      <c r="W1668">
        <v>1</v>
      </c>
      <c r="X1668">
        <v>1</v>
      </c>
      <c r="Y1668">
        <v>12342</v>
      </c>
      <c r="Z1668">
        <v>1</v>
      </c>
      <c r="AA1668">
        <v>1</v>
      </c>
      <c r="AB1668">
        <v>1</v>
      </c>
      <c r="AC1668">
        <v>1</v>
      </c>
      <c r="AD1668" s="4" t="s">
        <v>219</v>
      </c>
      <c r="AE1668" s="3">
        <v>45412</v>
      </c>
      <c r="AF1668" t="s">
        <v>220</v>
      </c>
    </row>
    <row r="1669" spans="1:32" x14ac:dyDescent="0.25">
      <c r="A1669">
        <v>2024</v>
      </c>
      <c r="B1669" s="3">
        <v>45383</v>
      </c>
      <c r="C1669" s="3">
        <v>45412</v>
      </c>
      <c r="D1669" t="s">
        <v>81</v>
      </c>
      <c r="E1669" t="s">
        <v>221</v>
      </c>
      <c r="F1669" t="s">
        <v>260</v>
      </c>
      <c r="G1669" t="s">
        <v>260</v>
      </c>
      <c r="H1669" t="s">
        <v>214</v>
      </c>
      <c r="I1669" t="s">
        <v>1832</v>
      </c>
      <c r="J1669" t="s">
        <v>524</v>
      </c>
      <c r="K1669" t="s">
        <v>1118</v>
      </c>
      <c r="L1669" t="s">
        <v>91</v>
      </c>
      <c r="M1669">
        <v>7504.5</v>
      </c>
      <c r="N1669" t="s">
        <v>218</v>
      </c>
      <c r="O1669">
        <v>9292</v>
      </c>
      <c r="P1669" t="s">
        <v>218</v>
      </c>
      <c r="Q1669">
        <v>12346</v>
      </c>
      <c r="R1669">
        <v>1</v>
      </c>
      <c r="S1669">
        <v>12346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12346</v>
      </c>
      <c r="Z1669">
        <v>1</v>
      </c>
      <c r="AA1669">
        <v>1</v>
      </c>
      <c r="AB1669">
        <v>1</v>
      </c>
      <c r="AC1669">
        <v>1</v>
      </c>
      <c r="AD1669" s="4" t="s">
        <v>219</v>
      </c>
      <c r="AE1669" s="3">
        <v>45412</v>
      </c>
      <c r="AF1669" t="s">
        <v>220</v>
      </c>
    </row>
    <row r="1670" spans="1:32" x14ac:dyDescent="0.25">
      <c r="A1670">
        <v>2024</v>
      </c>
      <c r="B1670" s="3">
        <v>45383</v>
      </c>
      <c r="C1670" s="3">
        <v>45412</v>
      </c>
      <c r="D1670" t="s">
        <v>81</v>
      </c>
      <c r="E1670" t="s">
        <v>221</v>
      </c>
      <c r="F1670" t="s">
        <v>260</v>
      </c>
      <c r="G1670" t="s">
        <v>260</v>
      </c>
      <c r="H1670" t="s">
        <v>214</v>
      </c>
      <c r="I1670" t="s">
        <v>1038</v>
      </c>
      <c r="J1670" t="s">
        <v>341</v>
      </c>
      <c r="K1670" t="s">
        <v>1143</v>
      </c>
      <c r="L1670" t="s">
        <v>92</v>
      </c>
      <c r="M1670">
        <v>7504.5</v>
      </c>
      <c r="N1670" t="s">
        <v>218</v>
      </c>
      <c r="O1670">
        <v>9292</v>
      </c>
      <c r="P1670" t="s">
        <v>218</v>
      </c>
      <c r="Q1670">
        <v>12349</v>
      </c>
      <c r="R1670">
        <v>1</v>
      </c>
      <c r="S1670">
        <v>12349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12349</v>
      </c>
      <c r="Z1670">
        <v>1</v>
      </c>
      <c r="AA1670">
        <v>1</v>
      </c>
      <c r="AB1670">
        <v>1</v>
      </c>
      <c r="AC1670">
        <v>1</v>
      </c>
      <c r="AD1670" s="4" t="s">
        <v>219</v>
      </c>
      <c r="AE1670" s="3">
        <v>45412</v>
      </c>
      <c r="AF1670" t="s">
        <v>220</v>
      </c>
    </row>
    <row r="1671" spans="1:32" x14ac:dyDescent="0.25">
      <c r="A1671">
        <v>2024</v>
      </c>
      <c r="B1671" s="3">
        <v>45383</v>
      </c>
      <c r="C1671" s="3">
        <v>45412</v>
      </c>
      <c r="D1671" t="s">
        <v>81</v>
      </c>
      <c r="E1671" t="s">
        <v>221</v>
      </c>
      <c r="F1671" t="s">
        <v>260</v>
      </c>
      <c r="G1671" t="s">
        <v>260</v>
      </c>
      <c r="H1671" t="s">
        <v>214</v>
      </c>
      <c r="I1671" t="s">
        <v>2704</v>
      </c>
      <c r="J1671" t="s">
        <v>963</v>
      </c>
      <c r="K1671" t="s">
        <v>348</v>
      </c>
      <c r="L1671" t="s">
        <v>91</v>
      </c>
      <c r="M1671">
        <v>7504.5</v>
      </c>
      <c r="N1671" t="s">
        <v>218</v>
      </c>
      <c r="O1671">
        <v>9292</v>
      </c>
      <c r="P1671" t="s">
        <v>218</v>
      </c>
      <c r="Q1671">
        <v>12350</v>
      </c>
      <c r="R1671">
        <v>1</v>
      </c>
      <c r="S1671">
        <v>12350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12350</v>
      </c>
      <c r="Z1671">
        <v>1</v>
      </c>
      <c r="AA1671">
        <v>1</v>
      </c>
      <c r="AB1671">
        <v>1</v>
      </c>
      <c r="AC1671">
        <v>1</v>
      </c>
      <c r="AD1671" s="4" t="s">
        <v>219</v>
      </c>
      <c r="AE1671" s="3">
        <v>45412</v>
      </c>
      <c r="AF1671" t="s">
        <v>220</v>
      </c>
    </row>
    <row r="1672" spans="1:32" x14ac:dyDescent="0.25">
      <c r="A1672">
        <v>2024</v>
      </c>
      <c r="B1672" s="3">
        <v>45383</v>
      </c>
      <c r="C1672" s="3">
        <v>45412</v>
      </c>
      <c r="D1672" t="s">
        <v>81</v>
      </c>
      <c r="E1672" t="s">
        <v>221</v>
      </c>
      <c r="F1672" t="s">
        <v>441</v>
      </c>
      <c r="G1672" t="s">
        <v>442</v>
      </c>
      <c r="H1672" t="s">
        <v>672</v>
      </c>
      <c r="I1672" t="s">
        <v>1037</v>
      </c>
      <c r="J1672" t="s">
        <v>681</v>
      </c>
      <c r="K1672" t="s">
        <v>351</v>
      </c>
      <c r="L1672" t="s">
        <v>91</v>
      </c>
      <c r="M1672">
        <v>9750</v>
      </c>
      <c r="N1672" t="s">
        <v>218</v>
      </c>
      <c r="O1672">
        <v>9002</v>
      </c>
      <c r="P1672" t="s">
        <v>218</v>
      </c>
      <c r="Q1672">
        <v>12352</v>
      </c>
      <c r="R1672">
        <v>1</v>
      </c>
      <c r="S1672">
        <v>12352</v>
      </c>
      <c r="T1672">
        <v>1</v>
      </c>
      <c r="U1672">
        <v>1</v>
      </c>
      <c r="V1672">
        <v>1</v>
      </c>
      <c r="W1672">
        <v>1</v>
      </c>
      <c r="X1672">
        <v>1</v>
      </c>
      <c r="Y1672">
        <v>12352</v>
      </c>
      <c r="Z1672">
        <v>1</v>
      </c>
      <c r="AA1672">
        <v>1</v>
      </c>
      <c r="AB1672">
        <v>1</v>
      </c>
      <c r="AC1672">
        <v>1</v>
      </c>
      <c r="AD1672" s="4" t="s">
        <v>219</v>
      </c>
      <c r="AE1672" s="3">
        <v>45412</v>
      </c>
      <c r="AF1672" t="s">
        <v>220</v>
      </c>
    </row>
    <row r="1673" spans="1:32" x14ac:dyDescent="0.25">
      <c r="A1673">
        <v>2024</v>
      </c>
      <c r="B1673" s="3">
        <v>45383</v>
      </c>
      <c r="C1673" s="3">
        <v>45412</v>
      </c>
      <c r="D1673" t="s">
        <v>81</v>
      </c>
      <c r="E1673" t="s">
        <v>221</v>
      </c>
      <c r="F1673" t="s">
        <v>587</v>
      </c>
      <c r="G1673" t="s">
        <v>587</v>
      </c>
      <c r="H1673" t="s">
        <v>552</v>
      </c>
      <c r="I1673" t="s">
        <v>2705</v>
      </c>
      <c r="J1673" t="s">
        <v>728</v>
      </c>
      <c r="K1673" t="s">
        <v>287</v>
      </c>
      <c r="L1673" t="s">
        <v>92</v>
      </c>
      <c r="M1673">
        <v>11220</v>
      </c>
      <c r="N1673" t="s">
        <v>218</v>
      </c>
      <c r="O1673">
        <v>10300</v>
      </c>
      <c r="P1673" t="s">
        <v>218</v>
      </c>
      <c r="Q1673">
        <v>12353</v>
      </c>
      <c r="R1673">
        <v>1</v>
      </c>
      <c r="S1673">
        <v>12353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12353</v>
      </c>
      <c r="Z1673">
        <v>1</v>
      </c>
      <c r="AA1673">
        <v>1</v>
      </c>
      <c r="AB1673">
        <v>1</v>
      </c>
      <c r="AC1673">
        <v>1</v>
      </c>
      <c r="AD1673" s="4" t="s">
        <v>219</v>
      </c>
      <c r="AE1673" s="3">
        <v>45412</v>
      </c>
      <c r="AF1673" t="s">
        <v>220</v>
      </c>
    </row>
    <row r="1674" spans="1:32" x14ac:dyDescent="0.25">
      <c r="A1674">
        <v>2024</v>
      </c>
      <c r="B1674" s="3">
        <v>45383</v>
      </c>
      <c r="C1674" s="3">
        <v>45412</v>
      </c>
      <c r="D1674" t="s">
        <v>81</v>
      </c>
      <c r="E1674" t="s">
        <v>221</v>
      </c>
      <c r="F1674" t="s">
        <v>587</v>
      </c>
      <c r="G1674" t="s">
        <v>587</v>
      </c>
      <c r="H1674" t="s">
        <v>1183</v>
      </c>
      <c r="I1674" t="s">
        <v>2706</v>
      </c>
      <c r="J1674" t="s">
        <v>263</v>
      </c>
      <c r="K1674" t="s">
        <v>726</v>
      </c>
      <c r="L1674" t="s">
        <v>91</v>
      </c>
      <c r="M1674">
        <v>11220</v>
      </c>
      <c r="N1674" t="s">
        <v>218</v>
      </c>
      <c r="O1674">
        <v>10300</v>
      </c>
      <c r="P1674" t="s">
        <v>218</v>
      </c>
      <c r="Q1674">
        <v>12355</v>
      </c>
      <c r="R1674">
        <v>1</v>
      </c>
      <c r="S1674">
        <v>12355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12355</v>
      </c>
      <c r="Z1674">
        <v>1</v>
      </c>
      <c r="AA1674">
        <v>1</v>
      </c>
      <c r="AB1674">
        <v>1</v>
      </c>
      <c r="AC1674">
        <v>1</v>
      </c>
      <c r="AD1674" s="4" t="s">
        <v>219</v>
      </c>
      <c r="AE1674" s="3">
        <v>45412</v>
      </c>
      <c r="AF1674" t="s">
        <v>220</v>
      </c>
    </row>
    <row r="1675" spans="1:32" x14ac:dyDescent="0.25">
      <c r="A1675">
        <v>2024</v>
      </c>
      <c r="B1675" s="3">
        <v>45383</v>
      </c>
      <c r="C1675" s="3">
        <v>45412</v>
      </c>
      <c r="D1675" t="s">
        <v>81</v>
      </c>
      <c r="E1675" t="s">
        <v>221</v>
      </c>
      <c r="F1675" t="s">
        <v>441</v>
      </c>
      <c r="G1675" t="s">
        <v>442</v>
      </c>
      <c r="H1675" t="s">
        <v>1183</v>
      </c>
      <c r="I1675" t="s">
        <v>1480</v>
      </c>
      <c r="J1675" t="s">
        <v>1884</v>
      </c>
      <c r="K1675" t="s">
        <v>710</v>
      </c>
      <c r="L1675" t="s">
        <v>92</v>
      </c>
      <c r="M1675">
        <v>9750</v>
      </c>
      <c r="N1675" t="s">
        <v>218</v>
      </c>
      <c r="O1675">
        <v>9002</v>
      </c>
      <c r="P1675" t="s">
        <v>218</v>
      </c>
      <c r="Q1675">
        <v>12356</v>
      </c>
      <c r="R1675">
        <v>1</v>
      </c>
      <c r="S1675">
        <v>12356</v>
      </c>
      <c r="T1675">
        <v>1</v>
      </c>
      <c r="U1675">
        <v>1</v>
      </c>
      <c r="V1675">
        <v>1</v>
      </c>
      <c r="W1675">
        <v>1</v>
      </c>
      <c r="X1675">
        <v>1</v>
      </c>
      <c r="Y1675">
        <v>12356</v>
      </c>
      <c r="Z1675">
        <v>1</v>
      </c>
      <c r="AA1675">
        <v>1</v>
      </c>
      <c r="AB1675">
        <v>1</v>
      </c>
      <c r="AC1675">
        <v>1</v>
      </c>
      <c r="AD1675" s="4" t="s">
        <v>219</v>
      </c>
      <c r="AE1675" s="3">
        <v>45412</v>
      </c>
      <c r="AF1675" t="s">
        <v>220</v>
      </c>
    </row>
    <row r="1676" spans="1:32" x14ac:dyDescent="0.25">
      <c r="A1676">
        <v>2024</v>
      </c>
      <c r="B1676" s="3">
        <v>45383</v>
      </c>
      <c r="C1676" s="3">
        <v>45412</v>
      </c>
      <c r="D1676" t="s">
        <v>81</v>
      </c>
      <c r="E1676" t="s">
        <v>221</v>
      </c>
      <c r="F1676" t="s">
        <v>546</v>
      </c>
      <c r="G1676" t="s">
        <v>547</v>
      </c>
      <c r="H1676" t="s">
        <v>755</v>
      </c>
      <c r="I1676" t="s">
        <v>2707</v>
      </c>
      <c r="J1676" t="s">
        <v>246</v>
      </c>
      <c r="K1676" t="s">
        <v>2708</v>
      </c>
      <c r="L1676" t="s">
        <v>92</v>
      </c>
      <c r="M1676">
        <v>11220</v>
      </c>
      <c r="N1676" t="s">
        <v>218</v>
      </c>
      <c r="O1676">
        <v>10300</v>
      </c>
      <c r="P1676" t="s">
        <v>218</v>
      </c>
      <c r="Q1676">
        <v>12357</v>
      </c>
      <c r="R1676">
        <v>1</v>
      </c>
      <c r="S1676">
        <v>12357</v>
      </c>
      <c r="T1676">
        <v>1</v>
      </c>
      <c r="U1676">
        <v>1</v>
      </c>
      <c r="V1676">
        <v>1</v>
      </c>
      <c r="W1676">
        <v>1</v>
      </c>
      <c r="X1676">
        <v>1</v>
      </c>
      <c r="Y1676">
        <v>12357</v>
      </c>
      <c r="Z1676">
        <v>1</v>
      </c>
      <c r="AA1676">
        <v>1</v>
      </c>
      <c r="AB1676">
        <v>1</v>
      </c>
      <c r="AC1676">
        <v>1</v>
      </c>
      <c r="AD1676" s="4" t="s">
        <v>219</v>
      </c>
      <c r="AE1676" s="3">
        <v>45412</v>
      </c>
      <c r="AF1676" t="s">
        <v>220</v>
      </c>
    </row>
    <row r="1677" spans="1:32" x14ac:dyDescent="0.25">
      <c r="A1677">
        <v>2024</v>
      </c>
      <c r="B1677" s="3">
        <v>45383</v>
      </c>
      <c r="C1677" s="3">
        <v>45412</v>
      </c>
      <c r="D1677" t="s">
        <v>81</v>
      </c>
      <c r="E1677" t="s">
        <v>221</v>
      </c>
      <c r="F1677" t="s">
        <v>441</v>
      </c>
      <c r="G1677" t="s">
        <v>442</v>
      </c>
      <c r="H1677" t="s">
        <v>1161</v>
      </c>
      <c r="I1677" t="s">
        <v>2709</v>
      </c>
      <c r="J1677" t="s">
        <v>263</v>
      </c>
      <c r="K1677" t="s">
        <v>597</v>
      </c>
      <c r="L1677" t="s">
        <v>92</v>
      </c>
      <c r="M1677">
        <v>9425</v>
      </c>
      <c r="N1677" t="s">
        <v>218</v>
      </c>
      <c r="O1677">
        <v>8712</v>
      </c>
      <c r="P1677" t="s">
        <v>218</v>
      </c>
      <c r="Q1677">
        <v>12358</v>
      </c>
      <c r="R1677">
        <v>1</v>
      </c>
      <c r="S1677">
        <v>12358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12358</v>
      </c>
      <c r="Z1677">
        <v>1</v>
      </c>
      <c r="AA1677">
        <v>1</v>
      </c>
      <c r="AB1677">
        <v>1</v>
      </c>
      <c r="AC1677">
        <v>1</v>
      </c>
      <c r="AD1677" s="4" t="s">
        <v>219</v>
      </c>
      <c r="AE1677" s="3">
        <v>45412</v>
      </c>
      <c r="AF1677" t="s">
        <v>220</v>
      </c>
    </row>
    <row r="1678" spans="1:32" x14ac:dyDescent="0.25">
      <c r="A1678">
        <v>2024</v>
      </c>
      <c r="B1678" s="3">
        <v>45383</v>
      </c>
      <c r="C1678" s="3">
        <v>45412</v>
      </c>
      <c r="D1678" t="s">
        <v>81</v>
      </c>
      <c r="E1678" t="s">
        <v>221</v>
      </c>
      <c r="F1678" t="s">
        <v>441</v>
      </c>
      <c r="G1678" t="s">
        <v>442</v>
      </c>
      <c r="H1678" t="s">
        <v>1161</v>
      </c>
      <c r="I1678" t="s">
        <v>2710</v>
      </c>
      <c r="J1678" t="s">
        <v>263</v>
      </c>
      <c r="K1678" t="s">
        <v>1207</v>
      </c>
      <c r="L1678" t="s">
        <v>92</v>
      </c>
      <c r="M1678">
        <v>9750</v>
      </c>
      <c r="N1678" t="s">
        <v>218</v>
      </c>
      <c r="O1678">
        <v>9002</v>
      </c>
      <c r="P1678" t="s">
        <v>218</v>
      </c>
      <c r="Q1678">
        <v>12359</v>
      </c>
      <c r="R1678">
        <v>1</v>
      </c>
      <c r="S1678">
        <v>12359</v>
      </c>
      <c r="T1678">
        <v>1</v>
      </c>
      <c r="U1678">
        <v>1</v>
      </c>
      <c r="V1678">
        <v>1</v>
      </c>
      <c r="W1678">
        <v>1</v>
      </c>
      <c r="X1678">
        <v>1</v>
      </c>
      <c r="Y1678">
        <v>12359</v>
      </c>
      <c r="Z1678">
        <v>1</v>
      </c>
      <c r="AA1678">
        <v>1</v>
      </c>
      <c r="AB1678">
        <v>1</v>
      </c>
      <c r="AC1678">
        <v>1</v>
      </c>
      <c r="AD1678" s="4" t="s">
        <v>219</v>
      </c>
      <c r="AE1678" s="3">
        <v>45412</v>
      </c>
      <c r="AF1678" t="s">
        <v>220</v>
      </c>
    </row>
    <row r="1679" spans="1:32" x14ac:dyDescent="0.25">
      <c r="A1679">
        <v>2024</v>
      </c>
      <c r="B1679" s="3">
        <v>45383</v>
      </c>
      <c r="C1679" s="3">
        <v>45412</v>
      </c>
      <c r="D1679" t="s">
        <v>81</v>
      </c>
      <c r="E1679" t="s">
        <v>221</v>
      </c>
      <c r="F1679" t="s">
        <v>441</v>
      </c>
      <c r="G1679" t="s">
        <v>442</v>
      </c>
      <c r="H1679" t="s">
        <v>1717</v>
      </c>
      <c r="I1679" t="s">
        <v>2711</v>
      </c>
      <c r="J1679" t="s">
        <v>338</v>
      </c>
      <c r="K1679" t="s">
        <v>263</v>
      </c>
      <c r="L1679" t="s">
        <v>92</v>
      </c>
      <c r="M1679">
        <v>9750</v>
      </c>
      <c r="N1679" t="s">
        <v>218</v>
      </c>
      <c r="O1679">
        <v>9002</v>
      </c>
      <c r="P1679" t="s">
        <v>218</v>
      </c>
      <c r="Q1679">
        <v>12360</v>
      </c>
      <c r="R1679">
        <v>1</v>
      </c>
      <c r="S1679">
        <v>12360</v>
      </c>
      <c r="T1679">
        <v>1</v>
      </c>
      <c r="U1679">
        <v>1</v>
      </c>
      <c r="V1679">
        <v>1</v>
      </c>
      <c r="W1679">
        <v>1</v>
      </c>
      <c r="X1679">
        <v>1</v>
      </c>
      <c r="Y1679">
        <v>12360</v>
      </c>
      <c r="Z1679">
        <v>1</v>
      </c>
      <c r="AA1679">
        <v>1</v>
      </c>
      <c r="AB1679">
        <v>1</v>
      </c>
      <c r="AC1679">
        <v>1</v>
      </c>
      <c r="AD1679" s="4" t="s">
        <v>219</v>
      </c>
      <c r="AE1679" s="3">
        <v>45412</v>
      </c>
      <c r="AF1679" t="s">
        <v>220</v>
      </c>
    </row>
    <row r="1680" spans="1:32" x14ac:dyDescent="0.25">
      <c r="A1680">
        <v>2024</v>
      </c>
      <c r="B1680" s="3">
        <v>45383</v>
      </c>
      <c r="C1680" s="3">
        <v>45412</v>
      </c>
      <c r="D1680" t="s">
        <v>81</v>
      </c>
      <c r="E1680" t="s">
        <v>221</v>
      </c>
      <c r="F1680" t="s">
        <v>1160</v>
      </c>
      <c r="G1680" t="s">
        <v>1160</v>
      </c>
      <c r="H1680" t="s">
        <v>1717</v>
      </c>
      <c r="I1680" t="s">
        <v>2712</v>
      </c>
      <c r="J1680" t="s">
        <v>1501</v>
      </c>
      <c r="K1680" t="s">
        <v>1199</v>
      </c>
      <c r="L1680" t="s">
        <v>91</v>
      </c>
      <c r="M1680">
        <v>18255</v>
      </c>
      <c r="N1680" t="s">
        <v>218</v>
      </c>
      <c r="O1680">
        <v>16002</v>
      </c>
      <c r="P1680" t="s">
        <v>218</v>
      </c>
      <c r="Q1680">
        <v>12361</v>
      </c>
      <c r="R1680">
        <v>1</v>
      </c>
      <c r="S1680">
        <v>12361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12361</v>
      </c>
      <c r="Z1680">
        <v>1</v>
      </c>
      <c r="AA1680">
        <v>1</v>
      </c>
      <c r="AB1680">
        <v>1</v>
      </c>
      <c r="AC1680">
        <v>1</v>
      </c>
      <c r="AD1680" s="4" t="s">
        <v>219</v>
      </c>
      <c r="AE1680" s="3">
        <v>45412</v>
      </c>
      <c r="AF1680" t="s">
        <v>220</v>
      </c>
    </row>
    <row r="1681" spans="1:32" x14ac:dyDescent="0.25">
      <c r="A1681">
        <v>2024</v>
      </c>
      <c r="B1681" s="3">
        <v>45383</v>
      </c>
      <c r="C1681" s="3">
        <v>45412</v>
      </c>
      <c r="D1681" t="s">
        <v>81</v>
      </c>
      <c r="E1681" t="s">
        <v>221</v>
      </c>
      <c r="F1681" t="s">
        <v>441</v>
      </c>
      <c r="G1681" t="s">
        <v>442</v>
      </c>
      <c r="H1681" t="s">
        <v>1717</v>
      </c>
      <c r="I1681" t="s">
        <v>2713</v>
      </c>
      <c r="J1681" t="s">
        <v>253</v>
      </c>
      <c r="K1681" t="s">
        <v>2369</v>
      </c>
      <c r="L1681" t="s">
        <v>92</v>
      </c>
      <c r="M1681">
        <v>9750</v>
      </c>
      <c r="N1681" t="s">
        <v>218</v>
      </c>
      <c r="O1681">
        <v>9002</v>
      </c>
      <c r="P1681" t="s">
        <v>218</v>
      </c>
      <c r="Q1681">
        <v>12362</v>
      </c>
      <c r="R1681">
        <v>1</v>
      </c>
      <c r="S1681">
        <v>12362</v>
      </c>
      <c r="T1681">
        <v>1</v>
      </c>
      <c r="U1681">
        <v>1</v>
      </c>
      <c r="V1681">
        <v>1</v>
      </c>
      <c r="W1681">
        <v>1</v>
      </c>
      <c r="X1681">
        <v>1</v>
      </c>
      <c r="Y1681">
        <v>12362</v>
      </c>
      <c r="Z1681">
        <v>1</v>
      </c>
      <c r="AA1681">
        <v>1</v>
      </c>
      <c r="AB1681">
        <v>1</v>
      </c>
      <c r="AC1681">
        <v>1</v>
      </c>
      <c r="AD1681" s="4" t="s">
        <v>219</v>
      </c>
      <c r="AE1681" s="3">
        <v>45412</v>
      </c>
      <c r="AF1681" t="s">
        <v>220</v>
      </c>
    </row>
    <row r="1682" spans="1:32" x14ac:dyDescent="0.25">
      <c r="A1682">
        <v>2024</v>
      </c>
      <c r="B1682" s="3">
        <v>45383</v>
      </c>
      <c r="C1682" s="3">
        <v>45412</v>
      </c>
      <c r="D1682" t="s">
        <v>81</v>
      </c>
      <c r="E1682" t="s">
        <v>221</v>
      </c>
      <c r="F1682" t="s">
        <v>441</v>
      </c>
      <c r="G1682" t="s">
        <v>442</v>
      </c>
      <c r="H1682" t="s">
        <v>1717</v>
      </c>
      <c r="I1682" t="s">
        <v>2714</v>
      </c>
      <c r="J1682" t="s">
        <v>1016</v>
      </c>
      <c r="K1682" t="s">
        <v>440</v>
      </c>
      <c r="L1682" t="s">
        <v>92</v>
      </c>
      <c r="M1682">
        <v>9750</v>
      </c>
      <c r="N1682" t="s">
        <v>218</v>
      </c>
      <c r="O1682">
        <v>9002</v>
      </c>
      <c r="P1682" t="s">
        <v>218</v>
      </c>
      <c r="Q1682">
        <v>12364</v>
      </c>
      <c r="R1682">
        <v>1</v>
      </c>
      <c r="S1682">
        <v>12364</v>
      </c>
      <c r="T1682">
        <v>1</v>
      </c>
      <c r="U1682">
        <v>1</v>
      </c>
      <c r="V1682">
        <v>1</v>
      </c>
      <c r="W1682">
        <v>1</v>
      </c>
      <c r="X1682">
        <v>1</v>
      </c>
      <c r="Y1682">
        <v>12364</v>
      </c>
      <c r="Z1682">
        <v>1</v>
      </c>
      <c r="AA1682">
        <v>1</v>
      </c>
      <c r="AB1682">
        <v>1</v>
      </c>
      <c r="AC1682">
        <v>1</v>
      </c>
      <c r="AD1682" s="4" t="s">
        <v>219</v>
      </c>
      <c r="AE1682" s="3">
        <v>45412</v>
      </c>
      <c r="AF1682" t="s">
        <v>220</v>
      </c>
    </row>
    <row r="1683" spans="1:32" x14ac:dyDescent="0.25">
      <c r="A1683">
        <v>2024</v>
      </c>
      <c r="B1683" s="3">
        <v>45383</v>
      </c>
      <c r="C1683" s="3">
        <v>45412</v>
      </c>
      <c r="D1683" t="s">
        <v>81</v>
      </c>
      <c r="E1683" t="s">
        <v>221</v>
      </c>
      <c r="F1683" t="s">
        <v>1160</v>
      </c>
      <c r="G1683" t="s">
        <v>1160</v>
      </c>
      <c r="H1683" t="s">
        <v>1717</v>
      </c>
      <c r="I1683" t="s">
        <v>2715</v>
      </c>
      <c r="J1683" t="s">
        <v>2716</v>
      </c>
      <c r="K1683" t="s">
        <v>2717</v>
      </c>
      <c r="L1683" t="s">
        <v>92</v>
      </c>
      <c r="M1683">
        <v>18255</v>
      </c>
      <c r="N1683" t="s">
        <v>218</v>
      </c>
      <c r="O1683">
        <v>16002</v>
      </c>
      <c r="P1683" t="s">
        <v>218</v>
      </c>
      <c r="Q1683">
        <v>12365</v>
      </c>
      <c r="R1683">
        <v>1</v>
      </c>
      <c r="S1683">
        <v>12365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12365</v>
      </c>
      <c r="Z1683">
        <v>1</v>
      </c>
      <c r="AA1683">
        <v>1</v>
      </c>
      <c r="AB1683">
        <v>1</v>
      </c>
      <c r="AC1683">
        <v>1</v>
      </c>
      <c r="AD1683" s="4" t="s">
        <v>219</v>
      </c>
      <c r="AE1683" s="3">
        <v>45412</v>
      </c>
      <c r="AF1683" t="s">
        <v>220</v>
      </c>
    </row>
    <row r="1684" spans="1:32" x14ac:dyDescent="0.25">
      <c r="A1684">
        <v>2024</v>
      </c>
      <c r="B1684" s="3">
        <v>45383</v>
      </c>
      <c r="C1684" s="3">
        <v>45412</v>
      </c>
      <c r="D1684" t="s">
        <v>81</v>
      </c>
      <c r="E1684" t="s">
        <v>221</v>
      </c>
      <c r="F1684" t="s">
        <v>899</v>
      </c>
      <c r="G1684" t="s">
        <v>900</v>
      </c>
      <c r="H1684" t="s">
        <v>1324</v>
      </c>
      <c r="I1684" t="s">
        <v>1049</v>
      </c>
      <c r="J1684" t="s">
        <v>263</v>
      </c>
      <c r="K1684" t="s">
        <v>263</v>
      </c>
      <c r="L1684" t="s">
        <v>92</v>
      </c>
      <c r="M1684">
        <v>6000</v>
      </c>
      <c r="N1684" t="s">
        <v>218</v>
      </c>
      <c r="O1684">
        <v>6000</v>
      </c>
      <c r="P1684" t="s">
        <v>218</v>
      </c>
      <c r="Q1684">
        <v>12368</v>
      </c>
      <c r="R1684">
        <v>1</v>
      </c>
      <c r="S1684">
        <v>12368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12368</v>
      </c>
      <c r="Z1684">
        <v>1</v>
      </c>
      <c r="AA1684">
        <v>1</v>
      </c>
      <c r="AB1684">
        <v>1</v>
      </c>
      <c r="AC1684">
        <v>1</v>
      </c>
      <c r="AD1684" s="4" t="s">
        <v>219</v>
      </c>
      <c r="AE1684" s="3">
        <v>45412</v>
      </c>
      <c r="AF1684" t="s">
        <v>220</v>
      </c>
    </row>
    <row r="1685" spans="1:32" x14ac:dyDescent="0.25">
      <c r="A1685">
        <v>2024</v>
      </c>
      <c r="B1685" s="3">
        <v>45383</v>
      </c>
      <c r="C1685" s="3">
        <v>45412</v>
      </c>
      <c r="D1685" t="s">
        <v>81</v>
      </c>
      <c r="E1685" t="s">
        <v>221</v>
      </c>
      <c r="F1685" t="s">
        <v>1252</v>
      </c>
      <c r="G1685" t="s">
        <v>1252</v>
      </c>
      <c r="H1685" t="s">
        <v>606</v>
      </c>
      <c r="I1685" t="s">
        <v>2718</v>
      </c>
      <c r="J1685" t="s">
        <v>898</v>
      </c>
      <c r="K1685" t="s">
        <v>338</v>
      </c>
      <c r="L1685" t="s">
        <v>92</v>
      </c>
      <c r="M1685">
        <v>17559.599999999999</v>
      </c>
      <c r="N1685" t="s">
        <v>218</v>
      </c>
      <c r="O1685">
        <v>15454</v>
      </c>
      <c r="P1685" t="s">
        <v>218</v>
      </c>
      <c r="Q1685">
        <v>12369</v>
      </c>
      <c r="R1685">
        <v>1</v>
      </c>
      <c r="S1685">
        <v>12369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12369</v>
      </c>
      <c r="Z1685">
        <v>1</v>
      </c>
      <c r="AA1685">
        <v>1</v>
      </c>
      <c r="AB1685">
        <v>1</v>
      </c>
      <c r="AC1685">
        <v>1</v>
      </c>
      <c r="AD1685" s="4" t="s">
        <v>219</v>
      </c>
      <c r="AE1685" s="3">
        <v>45412</v>
      </c>
      <c r="AF1685" t="s">
        <v>220</v>
      </c>
    </row>
    <row r="1686" spans="1:32" x14ac:dyDescent="0.25">
      <c r="A1686">
        <v>2024</v>
      </c>
      <c r="B1686" s="3">
        <v>45383</v>
      </c>
      <c r="C1686" s="3">
        <v>45412</v>
      </c>
      <c r="D1686" t="s">
        <v>81</v>
      </c>
      <c r="E1686" t="s">
        <v>221</v>
      </c>
      <c r="F1686" t="s">
        <v>260</v>
      </c>
      <c r="G1686" t="s">
        <v>260</v>
      </c>
      <c r="H1686" t="s">
        <v>214</v>
      </c>
      <c r="I1686" t="s">
        <v>2719</v>
      </c>
      <c r="J1686" t="s">
        <v>357</v>
      </c>
      <c r="K1686" t="s">
        <v>233</v>
      </c>
      <c r="L1686" t="s">
        <v>91</v>
      </c>
      <c r="M1686">
        <v>7254.35</v>
      </c>
      <c r="N1686" t="s">
        <v>218</v>
      </c>
      <c r="O1686">
        <v>8901</v>
      </c>
      <c r="P1686" t="s">
        <v>218</v>
      </c>
      <c r="Q1686">
        <v>12371</v>
      </c>
      <c r="R1686">
        <v>1</v>
      </c>
      <c r="S1686">
        <v>12371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12371</v>
      </c>
      <c r="Z1686">
        <v>1</v>
      </c>
      <c r="AA1686">
        <v>1</v>
      </c>
      <c r="AB1686">
        <v>1</v>
      </c>
      <c r="AC1686">
        <v>1</v>
      </c>
      <c r="AD1686" s="4" t="s">
        <v>219</v>
      </c>
      <c r="AE1686" s="3">
        <v>45412</v>
      </c>
      <c r="AF1686" t="s">
        <v>220</v>
      </c>
    </row>
    <row r="1687" spans="1:32" x14ac:dyDescent="0.25">
      <c r="A1687">
        <v>2024</v>
      </c>
      <c r="B1687" s="3">
        <v>45383</v>
      </c>
      <c r="C1687" s="3">
        <v>45412</v>
      </c>
      <c r="D1687" t="s">
        <v>81</v>
      </c>
      <c r="E1687" t="s">
        <v>221</v>
      </c>
      <c r="F1687" t="s">
        <v>2523</v>
      </c>
      <c r="G1687" t="s">
        <v>2524</v>
      </c>
      <c r="H1687" t="s">
        <v>788</v>
      </c>
      <c r="I1687" t="s">
        <v>2720</v>
      </c>
      <c r="J1687" t="s">
        <v>1287</v>
      </c>
      <c r="K1687" t="s">
        <v>746</v>
      </c>
      <c r="L1687" t="s">
        <v>91</v>
      </c>
      <c r="M1687">
        <v>18255</v>
      </c>
      <c r="N1687" t="s">
        <v>218</v>
      </c>
      <c r="O1687">
        <v>16002</v>
      </c>
      <c r="P1687" t="s">
        <v>218</v>
      </c>
      <c r="Q1687">
        <v>12372</v>
      </c>
      <c r="R1687">
        <v>1</v>
      </c>
      <c r="S1687">
        <v>12372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12372</v>
      </c>
      <c r="Z1687">
        <v>1</v>
      </c>
      <c r="AA1687">
        <v>1</v>
      </c>
      <c r="AB1687">
        <v>1</v>
      </c>
      <c r="AC1687">
        <v>1</v>
      </c>
      <c r="AD1687" s="4" t="s">
        <v>219</v>
      </c>
      <c r="AE1687" s="3">
        <v>45412</v>
      </c>
      <c r="AF1687" t="s">
        <v>220</v>
      </c>
    </row>
    <row r="1688" spans="1:32" x14ac:dyDescent="0.25">
      <c r="A1688">
        <v>2024</v>
      </c>
      <c r="B1688" s="3">
        <v>45383</v>
      </c>
      <c r="C1688" s="3">
        <v>45412</v>
      </c>
      <c r="D1688" t="s">
        <v>81</v>
      </c>
      <c r="E1688" t="s">
        <v>221</v>
      </c>
      <c r="F1688" t="s">
        <v>2721</v>
      </c>
      <c r="G1688" t="s">
        <v>2722</v>
      </c>
      <c r="H1688" t="s">
        <v>558</v>
      </c>
      <c r="I1688" t="s">
        <v>1605</v>
      </c>
      <c r="J1688" t="s">
        <v>1015</v>
      </c>
      <c r="K1688" t="s">
        <v>432</v>
      </c>
      <c r="L1688" t="s">
        <v>92</v>
      </c>
      <c r="M1688">
        <v>20796</v>
      </c>
      <c r="N1688" t="s">
        <v>218</v>
      </c>
      <c r="O1688">
        <v>18000</v>
      </c>
      <c r="P1688" t="s">
        <v>218</v>
      </c>
      <c r="Q1688">
        <v>12373</v>
      </c>
      <c r="R1688">
        <v>1</v>
      </c>
      <c r="S1688">
        <v>12373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12373</v>
      </c>
      <c r="Z1688">
        <v>1</v>
      </c>
      <c r="AA1688">
        <v>1</v>
      </c>
      <c r="AB1688">
        <v>1</v>
      </c>
      <c r="AC1688">
        <v>1</v>
      </c>
      <c r="AD1688" s="4" t="s">
        <v>219</v>
      </c>
      <c r="AE1688" s="3">
        <v>45412</v>
      </c>
      <c r="AF1688" t="s">
        <v>220</v>
      </c>
    </row>
    <row r="1689" spans="1:32" x14ac:dyDescent="0.25">
      <c r="A1689">
        <v>2024</v>
      </c>
      <c r="B1689" s="3">
        <v>45383</v>
      </c>
      <c r="C1689" s="3">
        <v>45412</v>
      </c>
      <c r="D1689" t="s">
        <v>81</v>
      </c>
      <c r="E1689" t="s">
        <v>221</v>
      </c>
      <c r="F1689" t="s">
        <v>2284</v>
      </c>
      <c r="G1689" t="s">
        <v>2285</v>
      </c>
      <c r="H1689" t="s">
        <v>2549</v>
      </c>
      <c r="I1689" t="s">
        <v>2723</v>
      </c>
      <c r="J1689" t="s">
        <v>1118</v>
      </c>
      <c r="K1689" t="s">
        <v>259</v>
      </c>
      <c r="L1689" t="s">
        <v>92</v>
      </c>
      <c r="M1689">
        <v>16983</v>
      </c>
      <c r="N1689" t="s">
        <v>218</v>
      </c>
      <c r="O1689">
        <v>15002</v>
      </c>
      <c r="P1689" t="s">
        <v>218</v>
      </c>
      <c r="Q1689">
        <v>12377</v>
      </c>
      <c r="R1689">
        <v>1</v>
      </c>
      <c r="S1689">
        <v>12377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12377</v>
      </c>
      <c r="Z1689">
        <v>1</v>
      </c>
      <c r="AA1689">
        <v>1</v>
      </c>
      <c r="AB1689">
        <v>1</v>
      </c>
      <c r="AC1689">
        <v>1</v>
      </c>
      <c r="AD1689" s="4" t="s">
        <v>219</v>
      </c>
      <c r="AE1689" s="3">
        <v>45412</v>
      </c>
      <c r="AF1689" t="s">
        <v>220</v>
      </c>
    </row>
    <row r="1690" spans="1:32" x14ac:dyDescent="0.25">
      <c r="A1690">
        <v>2024</v>
      </c>
      <c r="B1690" s="3">
        <v>45383</v>
      </c>
      <c r="C1690" s="3">
        <v>45412</v>
      </c>
      <c r="D1690" t="s">
        <v>81</v>
      </c>
      <c r="E1690" t="s">
        <v>221</v>
      </c>
      <c r="F1690" t="s">
        <v>395</v>
      </c>
      <c r="G1690" t="s">
        <v>395</v>
      </c>
      <c r="H1690" t="s">
        <v>256</v>
      </c>
      <c r="I1690" t="s">
        <v>2724</v>
      </c>
      <c r="J1690" t="s">
        <v>898</v>
      </c>
      <c r="K1690" t="s">
        <v>560</v>
      </c>
      <c r="L1690" t="s">
        <v>92</v>
      </c>
      <c r="M1690">
        <v>8626.5</v>
      </c>
      <c r="N1690" t="s">
        <v>218</v>
      </c>
      <c r="O1690">
        <v>8001</v>
      </c>
      <c r="P1690" t="s">
        <v>218</v>
      </c>
      <c r="Q1690">
        <v>12378</v>
      </c>
      <c r="R1690">
        <v>1</v>
      </c>
      <c r="S1690">
        <v>12378</v>
      </c>
      <c r="T1690">
        <v>1</v>
      </c>
      <c r="U1690">
        <v>1</v>
      </c>
      <c r="V1690">
        <v>1</v>
      </c>
      <c r="W1690">
        <v>1</v>
      </c>
      <c r="X1690">
        <v>1</v>
      </c>
      <c r="Y1690">
        <v>12378</v>
      </c>
      <c r="Z1690">
        <v>1</v>
      </c>
      <c r="AA1690">
        <v>1</v>
      </c>
      <c r="AB1690">
        <v>1</v>
      </c>
      <c r="AC1690">
        <v>1</v>
      </c>
      <c r="AD1690" s="4" t="s">
        <v>219</v>
      </c>
      <c r="AE1690" s="3">
        <v>45412</v>
      </c>
      <c r="AF1690" t="s">
        <v>220</v>
      </c>
    </row>
    <row r="1691" spans="1:32" x14ac:dyDescent="0.25">
      <c r="A1691">
        <v>2024</v>
      </c>
      <c r="B1691" s="3">
        <v>45383</v>
      </c>
      <c r="C1691" s="3">
        <v>45412</v>
      </c>
      <c r="D1691" t="s">
        <v>81</v>
      </c>
      <c r="E1691" t="s">
        <v>221</v>
      </c>
      <c r="F1691" t="s">
        <v>260</v>
      </c>
      <c r="G1691" t="s">
        <v>260</v>
      </c>
      <c r="H1691" t="s">
        <v>214</v>
      </c>
      <c r="I1691" t="s">
        <v>907</v>
      </c>
      <c r="J1691" t="s">
        <v>233</v>
      </c>
      <c r="K1691" t="s">
        <v>449</v>
      </c>
      <c r="L1691" t="s">
        <v>91</v>
      </c>
      <c r="M1691">
        <v>7504.5</v>
      </c>
      <c r="N1691" t="s">
        <v>218</v>
      </c>
      <c r="O1691">
        <v>9292</v>
      </c>
      <c r="P1691" t="s">
        <v>218</v>
      </c>
      <c r="Q1691">
        <v>12379</v>
      </c>
      <c r="R1691">
        <v>1</v>
      </c>
      <c r="S1691">
        <v>12379</v>
      </c>
      <c r="T1691">
        <v>1</v>
      </c>
      <c r="U1691">
        <v>1</v>
      </c>
      <c r="V1691">
        <v>1</v>
      </c>
      <c r="W1691">
        <v>1</v>
      </c>
      <c r="X1691">
        <v>1</v>
      </c>
      <c r="Y1691">
        <v>12379</v>
      </c>
      <c r="Z1691">
        <v>1</v>
      </c>
      <c r="AA1691">
        <v>1</v>
      </c>
      <c r="AB1691">
        <v>1</v>
      </c>
      <c r="AC1691">
        <v>1</v>
      </c>
      <c r="AD1691" s="4" t="s">
        <v>219</v>
      </c>
      <c r="AE1691" s="3">
        <v>45412</v>
      </c>
      <c r="AF1691" t="s">
        <v>220</v>
      </c>
    </row>
    <row r="1692" spans="1:32" x14ac:dyDescent="0.25">
      <c r="A1692">
        <v>2024</v>
      </c>
      <c r="B1692" s="3">
        <v>45383</v>
      </c>
      <c r="C1692" s="3">
        <v>45412</v>
      </c>
      <c r="D1692" t="s">
        <v>81</v>
      </c>
      <c r="E1692" t="s">
        <v>221</v>
      </c>
      <c r="F1692" t="s">
        <v>260</v>
      </c>
      <c r="G1692" t="s">
        <v>260</v>
      </c>
      <c r="H1692" t="s">
        <v>527</v>
      </c>
      <c r="I1692" t="s">
        <v>2725</v>
      </c>
      <c r="J1692" t="s">
        <v>366</v>
      </c>
      <c r="K1692" t="s">
        <v>2726</v>
      </c>
      <c r="L1692" t="s">
        <v>92</v>
      </c>
      <c r="M1692">
        <v>6102</v>
      </c>
      <c r="N1692" t="s">
        <v>218</v>
      </c>
      <c r="O1692">
        <v>6102</v>
      </c>
      <c r="P1692" t="s">
        <v>218</v>
      </c>
      <c r="Q1692">
        <v>12381</v>
      </c>
      <c r="R1692">
        <v>1</v>
      </c>
      <c r="S1692">
        <v>12381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12381</v>
      </c>
      <c r="Z1692">
        <v>1</v>
      </c>
      <c r="AA1692">
        <v>1</v>
      </c>
      <c r="AB1692">
        <v>1</v>
      </c>
      <c r="AC1692">
        <v>1</v>
      </c>
      <c r="AD1692" s="4" t="s">
        <v>219</v>
      </c>
      <c r="AE1692" s="3">
        <v>45412</v>
      </c>
      <c r="AF1692" t="s">
        <v>220</v>
      </c>
    </row>
    <row r="1693" spans="1:32" x14ac:dyDescent="0.25">
      <c r="A1693">
        <v>2024</v>
      </c>
      <c r="B1693" s="3">
        <v>45383</v>
      </c>
      <c r="C1693" s="3">
        <v>45412</v>
      </c>
      <c r="D1693" t="s">
        <v>81</v>
      </c>
      <c r="E1693" t="s">
        <v>221</v>
      </c>
      <c r="F1693" t="s">
        <v>1265</v>
      </c>
      <c r="G1693" t="s">
        <v>1266</v>
      </c>
      <c r="H1693" t="s">
        <v>672</v>
      </c>
      <c r="I1693" t="s">
        <v>2727</v>
      </c>
      <c r="J1693" t="s">
        <v>1118</v>
      </c>
      <c r="K1693" t="s">
        <v>762</v>
      </c>
      <c r="L1693" t="s">
        <v>92</v>
      </c>
      <c r="M1693">
        <v>10872.9</v>
      </c>
      <c r="N1693" t="s">
        <v>218</v>
      </c>
      <c r="O1693">
        <v>10003</v>
      </c>
      <c r="P1693" t="s">
        <v>218</v>
      </c>
      <c r="Q1693">
        <v>12382</v>
      </c>
      <c r="R1693">
        <v>1</v>
      </c>
      <c r="S1693">
        <v>12382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12382</v>
      </c>
      <c r="Z1693">
        <v>1</v>
      </c>
      <c r="AA1693">
        <v>1</v>
      </c>
      <c r="AB1693">
        <v>1</v>
      </c>
      <c r="AC1693">
        <v>1</v>
      </c>
      <c r="AD1693" s="4" t="s">
        <v>219</v>
      </c>
      <c r="AE1693" s="3">
        <v>45412</v>
      </c>
      <c r="AF1693" t="s">
        <v>220</v>
      </c>
    </row>
    <row r="1694" spans="1:32" x14ac:dyDescent="0.25">
      <c r="A1694">
        <v>2024</v>
      </c>
      <c r="B1694" s="3">
        <v>45383</v>
      </c>
      <c r="C1694" s="3">
        <v>45412</v>
      </c>
      <c r="D1694" t="s">
        <v>81</v>
      </c>
      <c r="E1694" t="s">
        <v>221</v>
      </c>
      <c r="F1694" t="s">
        <v>244</v>
      </c>
      <c r="G1694" t="s">
        <v>244</v>
      </c>
      <c r="H1694" t="s">
        <v>672</v>
      </c>
      <c r="I1694" t="s">
        <v>2728</v>
      </c>
      <c r="J1694" t="s">
        <v>378</v>
      </c>
      <c r="K1694" t="s">
        <v>259</v>
      </c>
      <c r="L1694" t="s">
        <v>92</v>
      </c>
      <c r="M1694">
        <v>9750</v>
      </c>
      <c r="N1694" t="s">
        <v>218</v>
      </c>
      <c r="O1694">
        <v>9002</v>
      </c>
      <c r="P1694" t="s">
        <v>218</v>
      </c>
      <c r="Q1694">
        <v>12383</v>
      </c>
      <c r="R1694">
        <v>1</v>
      </c>
      <c r="S1694">
        <v>12383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12383</v>
      </c>
      <c r="Z1694">
        <v>1</v>
      </c>
      <c r="AA1694">
        <v>1</v>
      </c>
      <c r="AB1694">
        <v>1</v>
      </c>
      <c r="AC1694">
        <v>1</v>
      </c>
      <c r="AD1694" s="4" t="s">
        <v>219</v>
      </c>
      <c r="AE1694" s="3">
        <v>45412</v>
      </c>
      <c r="AF1694" t="s">
        <v>220</v>
      </c>
    </row>
    <row r="1695" spans="1:32" x14ac:dyDescent="0.25">
      <c r="A1695">
        <v>2024</v>
      </c>
      <c r="B1695" s="3">
        <v>45383</v>
      </c>
      <c r="C1695" s="3">
        <v>45412</v>
      </c>
      <c r="D1695" t="s">
        <v>81</v>
      </c>
      <c r="E1695" t="s">
        <v>221</v>
      </c>
      <c r="F1695" t="s">
        <v>587</v>
      </c>
      <c r="G1695" t="s">
        <v>587</v>
      </c>
      <c r="H1695" t="s">
        <v>552</v>
      </c>
      <c r="I1695" t="s">
        <v>2729</v>
      </c>
      <c r="J1695" t="s">
        <v>973</v>
      </c>
      <c r="K1695" t="s">
        <v>2730</v>
      </c>
      <c r="L1695" t="s">
        <v>92</v>
      </c>
      <c r="M1695">
        <v>11220</v>
      </c>
      <c r="N1695" t="s">
        <v>218</v>
      </c>
      <c r="O1695">
        <v>10300</v>
      </c>
      <c r="P1695" t="s">
        <v>218</v>
      </c>
      <c r="Q1695">
        <v>12384</v>
      </c>
      <c r="R1695">
        <v>1</v>
      </c>
      <c r="S1695">
        <v>12384</v>
      </c>
      <c r="T1695">
        <v>1</v>
      </c>
      <c r="U1695">
        <v>1</v>
      </c>
      <c r="V1695">
        <v>1</v>
      </c>
      <c r="W1695">
        <v>1</v>
      </c>
      <c r="X1695">
        <v>1</v>
      </c>
      <c r="Y1695">
        <v>12384</v>
      </c>
      <c r="Z1695">
        <v>1</v>
      </c>
      <c r="AA1695">
        <v>1</v>
      </c>
      <c r="AB1695">
        <v>1</v>
      </c>
      <c r="AC1695">
        <v>1</v>
      </c>
      <c r="AD1695" s="4" t="s">
        <v>219</v>
      </c>
      <c r="AE1695" s="3">
        <v>45412</v>
      </c>
      <c r="AF1695" t="s">
        <v>220</v>
      </c>
    </row>
    <row r="1696" spans="1:32" x14ac:dyDescent="0.25">
      <c r="A1696">
        <v>2024</v>
      </c>
      <c r="B1696" s="3">
        <v>45383</v>
      </c>
      <c r="C1696" s="3">
        <v>45412</v>
      </c>
      <c r="D1696" t="s">
        <v>81</v>
      </c>
      <c r="E1696" t="s">
        <v>221</v>
      </c>
      <c r="F1696" t="s">
        <v>260</v>
      </c>
      <c r="G1696" t="s">
        <v>260</v>
      </c>
      <c r="H1696" t="s">
        <v>214</v>
      </c>
      <c r="I1696" t="s">
        <v>1455</v>
      </c>
      <c r="J1696" t="s">
        <v>1484</v>
      </c>
      <c r="K1696" t="s">
        <v>2731</v>
      </c>
      <c r="L1696" t="s">
        <v>92</v>
      </c>
      <c r="M1696">
        <v>7504.5</v>
      </c>
      <c r="N1696" t="s">
        <v>218</v>
      </c>
      <c r="O1696">
        <v>9291</v>
      </c>
      <c r="P1696" t="s">
        <v>218</v>
      </c>
      <c r="Q1696">
        <v>12388</v>
      </c>
      <c r="R1696">
        <v>1</v>
      </c>
      <c r="S1696">
        <v>12388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12388</v>
      </c>
      <c r="Z1696">
        <v>1</v>
      </c>
      <c r="AA1696">
        <v>1</v>
      </c>
      <c r="AB1696">
        <v>1</v>
      </c>
      <c r="AC1696">
        <v>1</v>
      </c>
      <c r="AD1696" s="4" t="s">
        <v>219</v>
      </c>
      <c r="AE1696" s="3">
        <v>45412</v>
      </c>
      <c r="AF1696" t="s">
        <v>220</v>
      </c>
    </row>
    <row r="1697" spans="1:32" x14ac:dyDescent="0.25">
      <c r="A1697">
        <v>2024</v>
      </c>
      <c r="B1697" s="3">
        <v>45383</v>
      </c>
      <c r="C1697" s="3">
        <v>45412</v>
      </c>
      <c r="D1697" t="s">
        <v>81</v>
      </c>
      <c r="E1697" t="s">
        <v>221</v>
      </c>
      <c r="F1697" t="s">
        <v>260</v>
      </c>
      <c r="G1697" t="s">
        <v>260</v>
      </c>
      <c r="H1697" t="s">
        <v>214</v>
      </c>
      <c r="I1697" t="s">
        <v>2732</v>
      </c>
      <c r="J1697" t="s">
        <v>1241</v>
      </c>
      <c r="K1697" t="s">
        <v>1046</v>
      </c>
      <c r="L1697" t="s">
        <v>92</v>
      </c>
      <c r="M1697">
        <v>7504.5</v>
      </c>
      <c r="N1697" t="s">
        <v>218</v>
      </c>
      <c r="O1697">
        <v>9291</v>
      </c>
      <c r="P1697" t="s">
        <v>218</v>
      </c>
      <c r="Q1697">
        <v>12389</v>
      </c>
      <c r="R1697">
        <v>1</v>
      </c>
      <c r="S1697">
        <v>12389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12389</v>
      </c>
      <c r="Z1697">
        <v>1</v>
      </c>
      <c r="AA1697">
        <v>1</v>
      </c>
      <c r="AB1697">
        <v>1</v>
      </c>
      <c r="AC1697">
        <v>1</v>
      </c>
      <c r="AD1697" s="4" t="s">
        <v>219</v>
      </c>
      <c r="AE1697" s="3">
        <v>45412</v>
      </c>
      <c r="AF1697" t="s">
        <v>220</v>
      </c>
    </row>
    <row r="1698" spans="1:32" x14ac:dyDescent="0.25">
      <c r="A1698">
        <v>2024</v>
      </c>
      <c r="B1698" s="3">
        <v>45383</v>
      </c>
      <c r="C1698" s="3">
        <v>45412</v>
      </c>
      <c r="D1698" t="s">
        <v>81</v>
      </c>
      <c r="E1698" t="s">
        <v>221</v>
      </c>
      <c r="F1698" t="s">
        <v>1747</v>
      </c>
      <c r="G1698" t="s">
        <v>981</v>
      </c>
      <c r="H1698" t="s">
        <v>1324</v>
      </c>
      <c r="I1698" t="s">
        <v>2733</v>
      </c>
      <c r="J1698" t="s">
        <v>430</v>
      </c>
      <c r="K1698" t="s">
        <v>233</v>
      </c>
      <c r="L1698" t="s">
        <v>92</v>
      </c>
      <c r="M1698">
        <v>6549</v>
      </c>
      <c r="N1698" t="s">
        <v>218</v>
      </c>
      <c r="O1698">
        <v>6549</v>
      </c>
      <c r="P1698" t="s">
        <v>218</v>
      </c>
      <c r="Q1698">
        <v>12399</v>
      </c>
      <c r="R1698">
        <v>1</v>
      </c>
      <c r="S1698">
        <v>12399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12399</v>
      </c>
      <c r="Z1698">
        <v>1</v>
      </c>
      <c r="AA1698">
        <v>1</v>
      </c>
      <c r="AB1698">
        <v>1</v>
      </c>
      <c r="AC1698">
        <v>1</v>
      </c>
      <c r="AD1698" s="4" t="s">
        <v>219</v>
      </c>
      <c r="AE1698" s="3">
        <v>45412</v>
      </c>
      <c r="AF1698" t="s">
        <v>220</v>
      </c>
    </row>
    <row r="1699" spans="1:32" x14ac:dyDescent="0.25">
      <c r="A1699">
        <v>2024</v>
      </c>
      <c r="B1699" s="3">
        <v>45383</v>
      </c>
      <c r="C1699" s="3">
        <v>45412</v>
      </c>
      <c r="D1699" t="s">
        <v>81</v>
      </c>
      <c r="E1699" t="s">
        <v>221</v>
      </c>
      <c r="F1699" t="s">
        <v>260</v>
      </c>
      <c r="G1699" t="s">
        <v>260</v>
      </c>
      <c r="H1699" t="s">
        <v>462</v>
      </c>
      <c r="I1699" t="s">
        <v>2734</v>
      </c>
      <c r="J1699" t="s">
        <v>373</v>
      </c>
      <c r="K1699" t="s">
        <v>233</v>
      </c>
      <c r="L1699" t="s">
        <v>91</v>
      </c>
      <c r="M1699">
        <v>7504.5</v>
      </c>
      <c r="N1699" t="s">
        <v>218</v>
      </c>
      <c r="O1699">
        <v>5441</v>
      </c>
      <c r="P1699" t="s">
        <v>218</v>
      </c>
      <c r="Q1699">
        <v>12401</v>
      </c>
      <c r="R1699">
        <v>1</v>
      </c>
      <c r="S1699">
        <v>12401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12401</v>
      </c>
      <c r="Z1699">
        <v>1</v>
      </c>
      <c r="AA1699">
        <v>1</v>
      </c>
      <c r="AB1699">
        <v>1</v>
      </c>
      <c r="AC1699">
        <v>1</v>
      </c>
      <c r="AD1699" s="4" t="s">
        <v>219</v>
      </c>
      <c r="AE1699" s="3">
        <v>45412</v>
      </c>
      <c r="AF1699" t="s">
        <v>220</v>
      </c>
    </row>
    <row r="1700" spans="1:32" x14ac:dyDescent="0.25">
      <c r="A1700">
        <v>2024</v>
      </c>
      <c r="B1700" s="3">
        <v>45383</v>
      </c>
      <c r="C1700" s="3">
        <v>45412</v>
      </c>
      <c r="D1700" t="s">
        <v>81</v>
      </c>
      <c r="E1700" t="s">
        <v>221</v>
      </c>
      <c r="F1700" t="s">
        <v>244</v>
      </c>
      <c r="G1700" t="s">
        <v>244</v>
      </c>
      <c r="H1700" t="s">
        <v>642</v>
      </c>
      <c r="I1700" t="s">
        <v>2735</v>
      </c>
      <c r="J1700" t="s">
        <v>338</v>
      </c>
      <c r="K1700" t="s">
        <v>973</v>
      </c>
      <c r="L1700" t="s">
        <v>92</v>
      </c>
      <c r="M1700">
        <v>6000</v>
      </c>
      <c r="N1700" t="s">
        <v>218</v>
      </c>
      <c r="O1700">
        <v>6000</v>
      </c>
      <c r="P1700" t="s">
        <v>218</v>
      </c>
      <c r="Q1700">
        <v>12402</v>
      </c>
      <c r="R1700">
        <v>1</v>
      </c>
      <c r="S1700">
        <v>12402</v>
      </c>
      <c r="T1700">
        <v>1</v>
      </c>
      <c r="U1700">
        <v>1</v>
      </c>
      <c r="V1700">
        <v>1</v>
      </c>
      <c r="W1700">
        <v>1</v>
      </c>
      <c r="X1700">
        <v>1</v>
      </c>
      <c r="Y1700">
        <v>12402</v>
      </c>
      <c r="Z1700">
        <v>1</v>
      </c>
      <c r="AA1700">
        <v>1</v>
      </c>
      <c r="AB1700">
        <v>1</v>
      </c>
      <c r="AC1700">
        <v>1</v>
      </c>
      <c r="AD1700" s="4" t="s">
        <v>219</v>
      </c>
      <c r="AE1700" s="3">
        <v>45412</v>
      </c>
      <c r="AF1700" t="s">
        <v>220</v>
      </c>
    </row>
    <row r="1701" spans="1:32" x14ac:dyDescent="0.25">
      <c r="A1701">
        <v>2024</v>
      </c>
      <c r="B1701" s="3">
        <v>45383</v>
      </c>
      <c r="C1701" s="3">
        <v>45412</v>
      </c>
      <c r="D1701" t="s">
        <v>81</v>
      </c>
      <c r="E1701" t="s">
        <v>221</v>
      </c>
      <c r="F1701" t="s">
        <v>244</v>
      </c>
      <c r="G1701" t="s">
        <v>244</v>
      </c>
      <c r="H1701" t="s">
        <v>396</v>
      </c>
      <c r="I1701" t="s">
        <v>2736</v>
      </c>
      <c r="J1701" t="s">
        <v>351</v>
      </c>
      <c r="K1701" t="s">
        <v>269</v>
      </c>
      <c r="L1701" t="s">
        <v>92</v>
      </c>
      <c r="M1701">
        <v>18255</v>
      </c>
      <c r="N1701" t="s">
        <v>218</v>
      </c>
      <c r="O1701">
        <v>16002</v>
      </c>
      <c r="P1701" t="s">
        <v>218</v>
      </c>
      <c r="Q1701">
        <v>12408</v>
      </c>
      <c r="R1701">
        <v>1</v>
      </c>
      <c r="S1701">
        <v>12408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12408</v>
      </c>
      <c r="Z1701">
        <v>1</v>
      </c>
      <c r="AA1701">
        <v>1</v>
      </c>
      <c r="AB1701">
        <v>1</v>
      </c>
      <c r="AC1701">
        <v>1</v>
      </c>
      <c r="AD1701" s="4" t="s">
        <v>219</v>
      </c>
      <c r="AE1701" s="3">
        <v>45412</v>
      </c>
      <c r="AF1701" t="s">
        <v>220</v>
      </c>
    </row>
    <row r="1702" spans="1:32" x14ac:dyDescent="0.25">
      <c r="A1702">
        <v>2024</v>
      </c>
      <c r="B1702" s="3">
        <v>45383</v>
      </c>
      <c r="C1702" s="3">
        <v>45412</v>
      </c>
      <c r="D1702" t="s">
        <v>81</v>
      </c>
      <c r="E1702" t="s">
        <v>221</v>
      </c>
      <c r="F1702" t="s">
        <v>920</v>
      </c>
      <c r="G1702" t="s">
        <v>920</v>
      </c>
      <c r="H1702" t="s">
        <v>921</v>
      </c>
      <c r="I1702" t="s">
        <v>2737</v>
      </c>
      <c r="J1702" t="s">
        <v>289</v>
      </c>
      <c r="K1702" t="s">
        <v>233</v>
      </c>
      <c r="L1702" t="s">
        <v>91</v>
      </c>
      <c r="M1702">
        <v>9411</v>
      </c>
      <c r="N1702" t="s">
        <v>218</v>
      </c>
      <c r="O1702">
        <v>10114</v>
      </c>
      <c r="P1702" t="s">
        <v>218</v>
      </c>
      <c r="Q1702">
        <v>12411</v>
      </c>
      <c r="R1702">
        <v>1</v>
      </c>
      <c r="S1702">
        <v>12411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12411</v>
      </c>
      <c r="Z1702">
        <v>1</v>
      </c>
      <c r="AA1702">
        <v>1</v>
      </c>
      <c r="AB1702">
        <v>1</v>
      </c>
      <c r="AC1702">
        <v>1</v>
      </c>
      <c r="AD1702" s="4" t="s">
        <v>219</v>
      </c>
      <c r="AE1702" s="3">
        <v>45412</v>
      </c>
      <c r="AF1702" t="s">
        <v>220</v>
      </c>
    </row>
    <row r="1703" spans="1:32" x14ac:dyDescent="0.25">
      <c r="A1703">
        <v>2024</v>
      </c>
      <c r="B1703" s="3">
        <v>45383</v>
      </c>
      <c r="C1703" s="3">
        <v>45412</v>
      </c>
      <c r="D1703" t="s">
        <v>81</v>
      </c>
      <c r="E1703" t="s">
        <v>221</v>
      </c>
      <c r="F1703" t="s">
        <v>1636</v>
      </c>
      <c r="G1703" t="s">
        <v>1636</v>
      </c>
      <c r="H1703" t="s">
        <v>281</v>
      </c>
      <c r="I1703" t="s">
        <v>2738</v>
      </c>
      <c r="J1703" t="s">
        <v>2739</v>
      </c>
      <c r="K1703" t="s">
        <v>2439</v>
      </c>
      <c r="L1703" t="s">
        <v>91</v>
      </c>
      <c r="M1703">
        <v>16410.900000000001</v>
      </c>
      <c r="N1703" t="s">
        <v>218</v>
      </c>
      <c r="O1703">
        <v>14551</v>
      </c>
      <c r="P1703" t="s">
        <v>218</v>
      </c>
      <c r="Q1703">
        <v>12413</v>
      </c>
      <c r="R1703">
        <v>1</v>
      </c>
      <c r="S1703">
        <v>12413</v>
      </c>
      <c r="T1703">
        <v>1</v>
      </c>
      <c r="U1703">
        <v>1</v>
      </c>
      <c r="V1703">
        <v>1</v>
      </c>
      <c r="W1703">
        <v>1</v>
      </c>
      <c r="X1703">
        <v>1</v>
      </c>
      <c r="Y1703">
        <v>12413</v>
      </c>
      <c r="Z1703">
        <v>1</v>
      </c>
      <c r="AA1703">
        <v>1</v>
      </c>
      <c r="AB1703">
        <v>1</v>
      </c>
      <c r="AC1703">
        <v>1</v>
      </c>
      <c r="AD1703" s="4" t="s">
        <v>219</v>
      </c>
      <c r="AE1703" s="3">
        <v>45412</v>
      </c>
      <c r="AF1703" t="s">
        <v>220</v>
      </c>
    </row>
    <row r="1704" spans="1:32" x14ac:dyDescent="0.25">
      <c r="A1704">
        <v>2024</v>
      </c>
      <c r="B1704" s="3">
        <v>45383</v>
      </c>
      <c r="C1704" s="3">
        <v>45412</v>
      </c>
      <c r="D1704" t="s">
        <v>81</v>
      </c>
      <c r="E1704" t="s">
        <v>221</v>
      </c>
      <c r="F1704" t="s">
        <v>603</v>
      </c>
      <c r="G1704" t="s">
        <v>604</v>
      </c>
      <c r="H1704" t="s">
        <v>224</v>
      </c>
      <c r="I1704" t="s">
        <v>798</v>
      </c>
      <c r="J1704" t="s">
        <v>2049</v>
      </c>
      <c r="K1704" t="s">
        <v>389</v>
      </c>
      <c r="L1704" t="s">
        <v>92</v>
      </c>
      <c r="M1704">
        <v>9750</v>
      </c>
      <c r="N1704" t="s">
        <v>218</v>
      </c>
      <c r="O1704">
        <v>9002</v>
      </c>
      <c r="P1704" t="s">
        <v>218</v>
      </c>
      <c r="Q1704">
        <v>12414</v>
      </c>
      <c r="R1704">
        <v>1</v>
      </c>
      <c r="S1704">
        <v>12414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12414</v>
      </c>
      <c r="Z1704">
        <v>1</v>
      </c>
      <c r="AA1704">
        <v>1</v>
      </c>
      <c r="AB1704">
        <v>1</v>
      </c>
      <c r="AC1704">
        <v>1</v>
      </c>
      <c r="AD1704" s="4" t="s">
        <v>219</v>
      </c>
      <c r="AE1704" s="3">
        <v>45412</v>
      </c>
      <c r="AF1704" t="s">
        <v>220</v>
      </c>
    </row>
    <row r="1705" spans="1:32" x14ac:dyDescent="0.25">
      <c r="A1705">
        <v>2024</v>
      </c>
      <c r="B1705" s="3">
        <v>45383</v>
      </c>
      <c r="C1705" s="3">
        <v>45412</v>
      </c>
      <c r="D1705" t="s">
        <v>81</v>
      </c>
      <c r="E1705" t="s">
        <v>221</v>
      </c>
      <c r="F1705" t="s">
        <v>1747</v>
      </c>
      <c r="G1705" t="s">
        <v>981</v>
      </c>
      <c r="H1705" t="s">
        <v>1324</v>
      </c>
      <c r="I1705" t="s">
        <v>2740</v>
      </c>
      <c r="J1705" t="s">
        <v>796</v>
      </c>
      <c r="K1705" t="s">
        <v>336</v>
      </c>
      <c r="L1705" t="s">
        <v>92</v>
      </c>
      <c r="M1705">
        <v>5976.6</v>
      </c>
      <c r="N1705" t="s">
        <v>218</v>
      </c>
      <c r="O1705">
        <v>5977</v>
      </c>
      <c r="P1705" t="s">
        <v>218</v>
      </c>
      <c r="Q1705">
        <v>12417</v>
      </c>
      <c r="R1705">
        <v>1</v>
      </c>
      <c r="S1705">
        <v>12417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12417</v>
      </c>
      <c r="Z1705">
        <v>1</v>
      </c>
      <c r="AA1705">
        <v>1</v>
      </c>
      <c r="AB1705">
        <v>1</v>
      </c>
      <c r="AC1705">
        <v>1</v>
      </c>
      <c r="AD1705" s="4" t="s">
        <v>219</v>
      </c>
      <c r="AE1705" s="3">
        <v>45412</v>
      </c>
      <c r="AF1705" t="s">
        <v>220</v>
      </c>
    </row>
    <row r="1706" spans="1:32" x14ac:dyDescent="0.25">
      <c r="A1706">
        <v>2024</v>
      </c>
      <c r="B1706" s="3">
        <v>45383</v>
      </c>
      <c r="C1706" s="3">
        <v>45412</v>
      </c>
      <c r="D1706" t="s">
        <v>81</v>
      </c>
      <c r="E1706" t="s">
        <v>221</v>
      </c>
      <c r="F1706" t="s">
        <v>520</v>
      </c>
      <c r="G1706" t="s">
        <v>521</v>
      </c>
      <c r="H1706" t="s">
        <v>1324</v>
      </c>
      <c r="I1706" t="s">
        <v>2741</v>
      </c>
      <c r="J1706" t="s">
        <v>2742</v>
      </c>
      <c r="K1706" t="s">
        <v>2049</v>
      </c>
      <c r="L1706" t="s">
        <v>92</v>
      </c>
      <c r="M1706">
        <v>4263</v>
      </c>
      <c r="N1706" t="s">
        <v>218</v>
      </c>
      <c r="O1706">
        <v>4401</v>
      </c>
      <c r="P1706" t="s">
        <v>218</v>
      </c>
      <c r="Q1706">
        <v>12418</v>
      </c>
      <c r="R1706">
        <v>1</v>
      </c>
      <c r="S1706">
        <v>12418</v>
      </c>
      <c r="T1706">
        <v>1</v>
      </c>
      <c r="U1706">
        <v>1</v>
      </c>
      <c r="V1706">
        <v>1</v>
      </c>
      <c r="W1706">
        <v>1</v>
      </c>
      <c r="X1706">
        <v>1</v>
      </c>
      <c r="Y1706">
        <v>12418</v>
      </c>
      <c r="Z1706">
        <v>1</v>
      </c>
      <c r="AA1706">
        <v>1</v>
      </c>
      <c r="AB1706">
        <v>1</v>
      </c>
      <c r="AC1706">
        <v>1</v>
      </c>
      <c r="AD1706" s="4" t="s">
        <v>219</v>
      </c>
      <c r="AE1706" s="3">
        <v>45412</v>
      </c>
      <c r="AF1706" t="s">
        <v>220</v>
      </c>
    </row>
    <row r="1707" spans="1:32" x14ac:dyDescent="0.25">
      <c r="A1707">
        <v>2024</v>
      </c>
      <c r="B1707" s="3">
        <v>45383</v>
      </c>
      <c r="C1707" s="3">
        <v>45412</v>
      </c>
      <c r="D1707" t="s">
        <v>81</v>
      </c>
      <c r="E1707" t="s">
        <v>221</v>
      </c>
      <c r="F1707" t="s">
        <v>306</v>
      </c>
      <c r="G1707" t="s">
        <v>306</v>
      </c>
      <c r="H1707" t="s">
        <v>1324</v>
      </c>
      <c r="I1707" t="s">
        <v>2743</v>
      </c>
      <c r="J1707" t="s">
        <v>263</v>
      </c>
      <c r="K1707" t="s">
        <v>601</v>
      </c>
      <c r="L1707" t="s">
        <v>92</v>
      </c>
      <c r="M1707">
        <v>3840</v>
      </c>
      <c r="N1707" t="s">
        <v>218</v>
      </c>
      <c r="O1707">
        <v>4005</v>
      </c>
      <c r="P1707" t="s">
        <v>218</v>
      </c>
      <c r="Q1707">
        <v>12419</v>
      </c>
      <c r="R1707">
        <v>1</v>
      </c>
      <c r="S1707">
        <v>12419</v>
      </c>
      <c r="T1707">
        <v>1</v>
      </c>
      <c r="U1707">
        <v>1</v>
      </c>
      <c r="V1707">
        <v>1</v>
      </c>
      <c r="W1707">
        <v>1</v>
      </c>
      <c r="X1707">
        <v>1</v>
      </c>
      <c r="Y1707">
        <v>12419</v>
      </c>
      <c r="Z1707">
        <v>1</v>
      </c>
      <c r="AA1707">
        <v>1</v>
      </c>
      <c r="AB1707">
        <v>1</v>
      </c>
      <c r="AC1707">
        <v>1</v>
      </c>
      <c r="AD1707" s="4" t="s">
        <v>219</v>
      </c>
      <c r="AE1707" s="3">
        <v>45412</v>
      </c>
      <c r="AF1707" t="s">
        <v>220</v>
      </c>
    </row>
    <row r="1708" spans="1:32" x14ac:dyDescent="0.25">
      <c r="A1708">
        <v>2024</v>
      </c>
      <c r="B1708" s="3">
        <v>45383</v>
      </c>
      <c r="C1708" s="3">
        <v>45412</v>
      </c>
      <c r="D1708" t="s">
        <v>81</v>
      </c>
      <c r="E1708" t="s">
        <v>221</v>
      </c>
      <c r="F1708" t="s">
        <v>260</v>
      </c>
      <c r="G1708" t="s">
        <v>260</v>
      </c>
      <c r="H1708" t="s">
        <v>214</v>
      </c>
      <c r="I1708" t="s">
        <v>2744</v>
      </c>
      <c r="J1708" t="s">
        <v>504</v>
      </c>
      <c r="K1708" t="s">
        <v>1847</v>
      </c>
      <c r="L1708" t="s">
        <v>92</v>
      </c>
      <c r="M1708">
        <v>7504.5</v>
      </c>
      <c r="N1708" t="s">
        <v>218</v>
      </c>
      <c r="O1708">
        <v>9292</v>
      </c>
      <c r="P1708" t="s">
        <v>218</v>
      </c>
      <c r="Q1708">
        <v>12420</v>
      </c>
      <c r="R1708">
        <v>1</v>
      </c>
      <c r="S1708">
        <v>12420</v>
      </c>
      <c r="T1708">
        <v>1</v>
      </c>
      <c r="U1708">
        <v>1</v>
      </c>
      <c r="V1708">
        <v>1</v>
      </c>
      <c r="W1708">
        <v>1</v>
      </c>
      <c r="X1708">
        <v>1</v>
      </c>
      <c r="Y1708">
        <v>12420</v>
      </c>
      <c r="Z1708">
        <v>1</v>
      </c>
      <c r="AA1708">
        <v>1</v>
      </c>
      <c r="AB1708">
        <v>1</v>
      </c>
      <c r="AC1708">
        <v>1</v>
      </c>
      <c r="AD1708" s="4" t="s">
        <v>219</v>
      </c>
      <c r="AE1708" s="3">
        <v>45412</v>
      </c>
      <c r="AF1708" t="s">
        <v>220</v>
      </c>
    </row>
    <row r="1709" spans="1:32" x14ac:dyDescent="0.25">
      <c r="A1709">
        <v>2024</v>
      </c>
      <c r="B1709" s="3">
        <v>45383</v>
      </c>
      <c r="C1709" s="3">
        <v>45412</v>
      </c>
      <c r="D1709" t="s">
        <v>81</v>
      </c>
      <c r="E1709" t="s">
        <v>221</v>
      </c>
      <c r="F1709" t="s">
        <v>260</v>
      </c>
      <c r="G1709" t="s">
        <v>260</v>
      </c>
      <c r="H1709" t="s">
        <v>214</v>
      </c>
      <c r="I1709" t="s">
        <v>1151</v>
      </c>
      <c r="J1709" t="s">
        <v>2409</v>
      </c>
      <c r="K1709" t="s">
        <v>563</v>
      </c>
      <c r="L1709" t="s">
        <v>91</v>
      </c>
      <c r="M1709">
        <v>7504.5</v>
      </c>
      <c r="N1709" t="s">
        <v>218</v>
      </c>
      <c r="O1709">
        <v>9292</v>
      </c>
      <c r="P1709" t="s">
        <v>218</v>
      </c>
      <c r="Q1709">
        <v>12421</v>
      </c>
      <c r="R1709">
        <v>1</v>
      </c>
      <c r="S1709">
        <v>12421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12421</v>
      </c>
      <c r="Z1709">
        <v>1</v>
      </c>
      <c r="AA1709">
        <v>1</v>
      </c>
      <c r="AB1709">
        <v>1</v>
      </c>
      <c r="AC1709">
        <v>1</v>
      </c>
      <c r="AD1709" s="4" t="s">
        <v>219</v>
      </c>
      <c r="AE1709" s="3">
        <v>45412</v>
      </c>
      <c r="AF1709" t="s">
        <v>220</v>
      </c>
    </row>
    <row r="1710" spans="1:32" x14ac:dyDescent="0.25">
      <c r="A1710">
        <v>2024</v>
      </c>
      <c r="B1710" s="3">
        <v>45383</v>
      </c>
      <c r="C1710" s="3">
        <v>45412</v>
      </c>
      <c r="D1710" t="s">
        <v>81</v>
      </c>
      <c r="E1710" t="s">
        <v>221</v>
      </c>
      <c r="F1710" t="s">
        <v>260</v>
      </c>
      <c r="G1710" t="s">
        <v>260</v>
      </c>
      <c r="H1710" t="s">
        <v>261</v>
      </c>
      <c r="I1710" t="s">
        <v>241</v>
      </c>
      <c r="J1710" t="s">
        <v>357</v>
      </c>
      <c r="K1710" t="s">
        <v>233</v>
      </c>
      <c r="L1710" t="s">
        <v>91</v>
      </c>
      <c r="M1710">
        <v>7504.5</v>
      </c>
      <c r="N1710" t="s">
        <v>218</v>
      </c>
      <c r="O1710">
        <v>9291</v>
      </c>
      <c r="P1710" t="s">
        <v>218</v>
      </c>
      <c r="Q1710">
        <v>12422</v>
      </c>
      <c r="R1710">
        <v>1</v>
      </c>
      <c r="S1710">
        <v>12422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12422</v>
      </c>
      <c r="Z1710">
        <v>1</v>
      </c>
      <c r="AA1710">
        <v>1</v>
      </c>
      <c r="AB1710">
        <v>1</v>
      </c>
      <c r="AC1710">
        <v>1</v>
      </c>
      <c r="AD1710" s="4" t="s">
        <v>219</v>
      </c>
      <c r="AE1710" s="3">
        <v>45412</v>
      </c>
      <c r="AF1710" t="s">
        <v>220</v>
      </c>
    </row>
    <row r="1711" spans="1:32" x14ac:dyDescent="0.25">
      <c r="A1711">
        <v>2024</v>
      </c>
      <c r="B1711" s="3">
        <v>45383</v>
      </c>
      <c r="C1711" s="3">
        <v>45412</v>
      </c>
      <c r="D1711" t="s">
        <v>81</v>
      </c>
      <c r="E1711" t="s">
        <v>221</v>
      </c>
      <c r="F1711" t="s">
        <v>920</v>
      </c>
      <c r="G1711" t="s">
        <v>920</v>
      </c>
      <c r="H1711" t="s">
        <v>921</v>
      </c>
      <c r="I1711" t="s">
        <v>2745</v>
      </c>
      <c r="J1711" t="s">
        <v>1091</v>
      </c>
      <c r="K1711" t="s">
        <v>246</v>
      </c>
      <c r="L1711" t="s">
        <v>91</v>
      </c>
      <c r="M1711">
        <v>9411</v>
      </c>
      <c r="N1711" t="s">
        <v>218</v>
      </c>
      <c r="O1711">
        <v>8700</v>
      </c>
      <c r="P1711" t="s">
        <v>218</v>
      </c>
      <c r="Q1711">
        <v>12424</v>
      </c>
      <c r="R1711">
        <v>1</v>
      </c>
      <c r="S1711">
        <v>12424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12424</v>
      </c>
      <c r="Z1711">
        <v>1</v>
      </c>
      <c r="AA1711">
        <v>1</v>
      </c>
      <c r="AB1711">
        <v>1</v>
      </c>
      <c r="AC1711">
        <v>1</v>
      </c>
      <c r="AD1711" s="4" t="s">
        <v>219</v>
      </c>
      <c r="AE1711" s="3">
        <v>45412</v>
      </c>
      <c r="AF1711" t="s">
        <v>220</v>
      </c>
    </row>
    <row r="1712" spans="1:32" x14ac:dyDescent="0.25">
      <c r="A1712">
        <v>2024</v>
      </c>
      <c r="B1712" s="3">
        <v>45383</v>
      </c>
      <c r="C1712" s="3">
        <v>45412</v>
      </c>
      <c r="D1712" t="s">
        <v>81</v>
      </c>
      <c r="E1712" t="s">
        <v>221</v>
      </c>
      <c r="F1712" t="s">
        <v>920</v>
      </c>
      <c r="G1712" t="s">
        <v>920</v>
      </c>
      <c r="H1712" t="s">
        <v>921</v>
      </c>
      <c r="I1712" t="s">
        <v>1029</v>
      </c>
      <c r="J1712" t="s">
        <v>283</v>
      </c>
      <c r="K1712" t="s">
        <v>449</v>
      </c>
      <c r="L1712" t="s">
        <v>91</v>
      </c>
      <c r="M1712">
        <v>9411</v>
      </c>
      <c r="N1712" t="s">
        <v>218</v>
      </c>
      <c r="O1712">
        <v>9071</v>
      </c>
      <c r="P1712" t="s">
        <v>218</v>
      </c>
      <c r="Q1712">
        <v>12425</v>
      </c>
      <c r="R1712">
        <v>1</v>
      </c>
      <c r="S1712">
        <v>12425</v>
      </c>
      <c r="T1712">
        <v>1</v>
      </c>
      <c r="U1712">
        <v>1</v>
      </c>
      <c r="V1712">
        <v>1</v>
      </c>
      <c r="W1712">
        <v>1</v>
      </c>
      <c r="X1712">
        <v>1</v>
      </c>
      <c r="Y1712">
        <v>12425</v>
      </c>
      <c r="Z1712">
        <v>1</v>
      </c>
      <c r="AA1712">
        <v>1</v>
      </c>
      <c r="AB1712">
        <v>1</v>
      </c>
      <c r="AC1712">
        <v>1</v>
      </c>
      <c r="AD1712" s="4" t="s">
        <v>219</v>
      </c>
      <c r="AE1712" s="3">
        <v>45412</v>
      </c>
      <c r="AF1712" t="s">
        <v>220</v>
      </c>
    </row>
    <row r="1713" spans="1:32" x14ac:dyDescent="0.25">
      <c r="A1713">
        <v>2024</v>
      </c>
      <c r="B1713" s="3">
        <v>45383</v>
      </c>
      <c r="C1713" s="3">
        <v>45412</v>
      </c>
      <c r="D1713" t="s">
        <v>81</v>
      </c>
      <c r="E1713" t="s">
        <v>221</v>
      </c>
      <c r="F1713" t="s">
        <v>920</v>
      </c>
      <c r="G1713" t="s">
        <v>920</v>
      </c>
      <c r="H1713" t="s">
        <v>921</v>
      </c>
      <c r="I1713" t="s">
        <v>1662</v>
      </c>
      <c r="J1713" t="s">
        <v>283</v>
      </c>
      <c r="K1713" t="s">
        <v>2016</v>
      </c>
      <c r="L1713" t="s">
        <v>91</v>
      </c>
      <c r="M1713">
        <v>8783.6</v>
      </c>
      <c r="N1713" t="s">
        <v>218</v>
      </c>
      <c r="O1713">
        <v>8141</v>
      </c>
      <c r="P1713" t="s">
        <v>218</v>
      </c>
      <c r="Q1713">
        <v>12426</v>
      </c>
      <c r="R1713">
        <v>1</v>
      </c>
      <c r="S1713">
        <v>12426</v>
      </c>
      <c r="T1713">
        <v>1</v>
      </c>
      <c r="U1713">
        <v>1</v>
      </c>
      <c r="V1713">
        <v>1</v>
      </c>
      <c r="W1713">
        <v>1</v>
      </c>
      <c r="X1713">
        <v>1</v>
      </c>
      <c r="Y1713">
        <v>12426</v>
      </c>
      <c r="Z1713">
        <v>1</v>
      </c>
      <c r="AA1713">
        <v>1</v>
      </c>
      <c r="AB1713">
        <v>1</v>
      </c>
      <c r="AC1713">
        <v>1</v>
      </c>
      <c r="AD1713" s="4" t="s">
        <v>219</v>
      </c>
      <c r="AE1713" s="3">
        <v>45412</v>
      </c>
      <c r="AF1713" t="s">
        <v>220</v>
      </c>
    </row>
    <row r="1714" spans="1:32" x14ac:dyDescent="0.25">
      <c r="A1714">
        <v>2024</v>
      </c>
      <c r="B1714" s="3">
        <v>45383</v>
      </c>
      <c r="C1714" s="3">
        <v>45412</v>
      </c>
      <c r="D1714" t="s">
        <v>81</v>
      </c>
      <c r="E1714" t="s">
        <v>221</v>
      </c>
      <c r="F1714" t="s">
        <v>920</v>
      </c>
      <c r="G1714" t="s">
        <v>920</v>
      </c>
      <c r="H1714" t="s">
        <v>921</v>
      </c>
      <c r="I1714" t="s">
        <v>2746</v>
      </c>
      <c r="J1714" t="s">
        <v>289</v>
      </c>
      <c r="K1714" t="s">
        <v>2747</v>
      </c>
      <c r="L1714" t="s">
        <v>91</v>
      </c>
      <c r="M1714">
        <v>9411</v>
      </c>
      <c r="N1714" t="s">
        <v>218</v>
      </c>
      <c r="O1714">
        <v>8700</v>
      </c>
      <c r="P1714" t="s">
        <v>218</v>
      </c>
      <c r="Q1714">
        <v>12427</v>
      </c>
      <c r="R1714">
        <v>1</v>
      </c>
      <c r="S1714">
        <v>12427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12427</v>
      </c>
      <c r="Z1714">
        <v>1</v>
      </c>
      <c r="AA1714">
        <v>1</v>
      </c>
      <c r="AB1714">
        <v>1</v>
      </c>
      <c r="AC1714">
        <v>1</v>
      </c>
      <c r="AD1714" s="4" t="s">
        <v>219</v>
      </c>
      <c r="AE1714" s="3">
        <v>45412</v>
      </c>
      <c r="AF1714" t="s">
        <v>220</v>
      </c>
    </row>
    <row r="1715" spans="1:32" x14ac:dyDescent="0.25">
      <c r="A1715">
        <v>2024</v>
      </c>
      <c r="B1715" s="3">
        <v>45383</v>
      </c>
      <c r="C1715" s="3">
        <v>45412</v>
      </c>
      <c r="D1715" t="s">
        <v>81</v>
      </c>
      <c r="E1715" t="s">
        <v>221</v>
      </c>
      <c r="F1715" t="s">
        <v>1099</v>
      </c>
      <c r="G1715" t="s">
        <v>1100</v>
      </c>
      <c r="H1715" t="s">
        <v>214</v>
      </c>
      <c r="I1715" t="s">
        <v>2748</v>
      </c>
      <c r="J1715" t="s">
        <v>233</v>
      </c>
      <c r="K1715" t="s">
        <v>348</v>
      </c>
      <c r="L1715" t="s">
        <v>91</v>
      </c>
      <c r="M1715">
        <v>9750</v>
      </c>
      <c r="N1715" t="s">
        <v>218</v>
      </c>
      <c r="O1715">
        <v>9002</v>
      </c>
      <c r="P1715" t="s">
        <v>218</v>
      </c>
      <c r="Q1715">
        <v>12428</v>
      </c>
      <c r="R1715">
        <v>1</v>
      </c>
      <c r="S1715">
        <v>12428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12428</v>
      </c>
      <c r="Z1715">
        <v>1</v>
      </c>
      <c r="AA1715">
        <v>1</v>
      </c>
      <c r="AB1715">
        <v>1</v>
      </c>
      <c r="AC1715">
        <v>1</v>
      </c>
      <c r="AD1715" s="4" t="s">
        <v>219</v>
      </c>
      <c r="AE1715" s="3">
        <v>45412</v>
      </c>
      <c r="AF1715" t="s">
        <v>220</v>
      </c>
    </row>
    <row r="1716" spans="1:32" x14ac:dyDescent="0.25">
      <c r="A1716">
        <v>2024</v>
      </c>
      <c r="B1716" s="3">
        <v>45383</v>
      </c>
      <c r="C1716" s="3">
        <v>45412</v>
      </c>
      <c r="D1716" t="s">
        <v>81</v>
      </c>
      <c r="E1716" t="s">
        <v>221</v>
      </c>
      <c r="F1716" t="s">
        <v>525</v>
      </c>
      <c r="G1716" t="s">
        <v>526</v>
      </c>
      <c r="H1716" t="s">
        <v>426</v>
      </c>
      <c r="I1716" t="s">
        <v>2749</v>
      </c>
      <c r="J1716" t="s">
        <v>233</v>
      </c>
      <c r="K1716" t="s">
        <v>338</v>
      </c>
      <c r="L1716" t="s">
        <v>91</v>
      </c>
      <c r="M1716">
        <v>14475</v>
      </c>
      <c r="N1716" t="s">
        <v>218</v>
      </c>
      <c r="O1716">
        <v>13002</v>
      </c>
      <c r="P1716" t="s">
        <v>218</v>
      </c>
      <c r="Q1716">
        <v>12431</v>
      </c>
      <c r="R1716">
        <v>1</v>
      </c>
      <c r="S1716">
        <v>12431</v>
      </c>
      <c r="T1716">
        <v>1</v>
      </c>
      <c r="U1716">
        <v>1</v>
      </c>
      <c r="V1716">
        <v>1</v>
      </c>
      <c r="W1716">
        <v>1</v>
      </c>
      <c r="X1716">
        <v>1</v>
      </c>
      <c r="Y1716">
        <v>12431</v>
      </c>
      <c r="Z1716">
        <v>1</v>
      </c>
      <c r="AA1716">
        <v>1</v>
      </c>
      <c r="AB1716">
        <v>1</v>
      </c>
      <c r="AC1716">
        <v>1</v>
      </c>
      <c r="AD1716" s="4" t="s">
        <v>219</v>
      </c>
      <c r="AE1716" s="3">
        <v>45412</v>
      </c>
      <c r="AF1716" t="s">
        <v>220</v>
      </c>
    </row>
    <row r="1717" spans="1:32" x14ac:dyDescent="0.25">
      <c r="A1717">
        <v>2024</v>
      </c>
      <c r="B1717" s="3">
        <v>45383</v>
      </c>
      <c r="C1717" s="3">
        <v>45412</v>
      </c>
      <c r="D1717" t="s">
        <v>81</v>
      </c>
      <c r="E1717" t="s">
        <v>221</v>
      </c>
      <c r="F1717" t="s">
        <v>260</v>
      </c>
      <c r="G1717" t="s">
        <v>260</v>
      </c>
      <c r="H1717" t="s">
        <v>214</v>
      </c>
      <c r="I1717" t="s">
        <v>427</v>
      </c>
      <c r="J1717" t="s">
        <v>347</v>
      </c>
      <c r="K1717" t="s">
        <v>1972</v>
      </c>
      <c r="L1717" t="s">
        <v>91</v>
      </c>
      <c r="M1717">
        <v>7504.5</v>
      </c>
      <c r="N1717" t="s">
        <v>218</v>
      </c>
      <c r="O1717">
        <v>9291</v>
      </c>
      <c r="P1717" t="s">
        <v>218</v>
      </c>
      <c r="Q1717">
        <v>12446</v>
      </c>
      <c r="R1717">
        <v>1</v>
      </c>
      <c r="S1717">
        <v>12446</v>
      </c>
      <c r="T1717">
        <v>1</v>
      </c>
      <c r="U1717">
        <v>1</v>
      </c>
      <c r="V1717">
        <v>1</v>
      </c>
      <c r="W1717">
        <v>1</v>
      </c>
      <c r="X1717">
        <v>1</v>
      </c>
      <c r="Y1717">
        <v>12446</v>
      </c>
      <c r="Z1717">
        <v>1</v>
      </c>
      <c r="AA1717">
        <v>1</v>
      </c>
      <c r="AB1717">
        <v>1</v>
      </c>
      <c r="AC1717">
        <v>1</v>
      </c>
      <c r="AD1717" s="4" t="s">
        <v>219</v>
      </c>
      <c r="AE1717" s="3">
        <v>45412</v>
      </c>
      <c r="AF1717" t="s">
        <v>220</v>
      </c>
    </row>
    <row r="1718" spans="1:32" x14ac:dyDescent="0.25">
      <c r="A1718">
        <v>2024</v>
      </c>
      <c r="B1718" s="3">
        <v>45383</v>
      </c>
      <c r="C1718" s="3">
        <v>45412</v>
      </c>
      <c r="D1718" t="s">
        <v>81</v>
      </c>
      <c r="E1718" t="s">
        <v>221</v>
      </c>
      <c r="F1718" t="s">
        <v>260</v>
      </c>
      <c r="G1718" t="s">
        <v>260</v>
      </c>
      <c r="H1718" t="s">
        <v>471</v>
      </c>
      <c r="I1718" t="s">
        <v>481</v>
      </c>
      <c r="J1718" t="s">
        <v>253</v>
      </c>
      <c r="K1718" t="s">
        <v>263</v>
      </c>
      <c r="L1718" t="s">
        <v>91</v>
      </c>
      <c r="M1718">
        <v>7504.5</v>
      </c>
      <c r="N1718" t="s">
        <v>218</v>
      </c>
      <c r="O1718">
        <v>9291</v>
      </c>
      <c r="P1718" t="s">
        <v>218</v>
      </c>
      <c r="Q1718">
        <v>12448</v>
      </c>
      <c r="R1718">
        <v>1</v>
      </c>
      <c r="S1718">
        <v>12448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12448</v>
      </c>
      <c r="Z1718">
        <v>1</v>
      </c>
      <c r="AA1718">
        <v>1</v>
      </c>
      <c r="AB1718">
        <v>1</v>
      </c>
      <c r="AC1718">
        <v>1</v>
      </c>
      <c r="AD1718" s="4" t="s">
        <v>219</v>
      </c>
      <c r="AE1718" s="3">
        <v>45412</v>
      </c>
      <c r="AF1718" t="s">
        <v>220</v>
      </c>
    </row>
    <row r="1719" spans="1:32" x14ac:dyDescent="0.25">
      <c r="A1719">
        <v>2024</v>
      </c>
      <c r="B1719" s="3">
        <v>45383</v>
      </c>
      <c r="C1719" s="3">
        <v>45412</v>
      </c>
      <c r="D1719" t="s">
        <v>81</v>
      </c>
      <c r="E1719" t="s">
        <v>221</v>
      </c>
      <c r="F1719" t="s">
        <v>470</v>
      </c>
      <c r="G1719" t="s">
        <v>470</v>
      </c>
      <c r="H1719" t="s">
        <v>471</v>
      </c>
      <c r="I1719" t="s">
        <v>2677</v>
      </c>
      <c r="J1719" t="s">
        <v>263</v>
      </c>
      <c r="K1719" t="s">
        <v>309</v>
      </c>
      <c r="L1719" t="s">
        <v>91</v>
      </c>
      <c r="M1719">
        <v>13257</v>
      </c>
      <c r="N1719" t="s">
        <v>218</v>
      </c>
      <c r="O1719">
        <v>12002</v>
      </c>
      <c r="P1719" t="s">
        <v>218</v>
      </c>
      <c r="Q1719">
        <v>12449</v>
      </c>
      <c r="R1719">
        <v>1</v>
      </c>
      <c r="S1719">
        <v>12449</v>
      </c>
      <c r="T1719">
        <v>1</v>
      </c>
      <c r="U1719">
        <v>1</v>
      </c>
      <c r="V1719">
        <v>1</v>
      </c>
      <c r="W1719">
        <v>1</v>
      </c>
      <c r="X1719">
        <v>1</v>
      </c>
      <c r="Y1719">
        <v>12449</v>
      </c>
      <c r="Z1719">
        <v>1</v>
      </c>
      <c r="AA1719">
        <v>1</v>
      </c>
      <c r="AB1719">
        <v>1</v>
      </c>
      <c r="AC1719">
        <v>1</v>
      </c>
      <c r="AD1719" s="4" t="s">
        <v>219</v>
      </c>
      <c r="AE1719" s="3">
        <v>45412</v>
      </c>
      <c r="AF1719" t="s">
        <v>220</v>
      </c>
    </row>
    <row r="1720" spans="1:32" x14ac:dyDescent="0.25">
      <c r="A1720">
        <v>2024</v>
      </c>
      <c r="B1720" s="3">
        <v>45383</v>
      </c>
      <c r="C1720" s="3">
        <v>45412</v>
      </c>
      <c r="D1720" t="s">
        <v>81</v>
      </c>
      <c r="E1720" t="s">
        <v>221</v>
      </c>
      <c r="F1720" t="s">
        <v>291</v>
      </c>
      <c r="G1720" t="s">
        <v>291</v>
      </c>
      <c r="H1720" t="s">
        <v>256</v>
      </c>
      <c r="I1720" t="s">
        <v>2750</v>
      </c>
      <c r="J1720" t="s">
        <v>321</v>
      </c>
      <c r="K1720" t="s">
        <v>1618</v>
      </c>
      <c r="L1720" t="s">
        <v>92</v>
      </c>
      <c r="M1720">
        <v>7504.5</v>
      </c>
      <c r="N1720" t="s">
        <v>218</v>
      </c>
      <c r="O1720">
        <v>7001</v>
      </c>
      <c r="P1720" t="s">
        <v>218</v>
      </c>
      <c r="Q1720">
        <v>12450</v>
      </c>
      <c r="R1720">
        <v>1</v>
      </c>
      <c r="S1720">
        <v>12450</v>
      </c>
      <c r="T1720">
        <v>1</v>
      </c>
      <c r="U1720">
        <v>1</v>
      </c>
      <c r="V1720">
        <v>1</v>
      </c>
      <c r="W1720">
        <v>1</v>
      </c>
      <c r="X1720">
        <v>1</v>
      </c>
      <c r="Y1720">
        <v>12450</v>
      </c>
      <c r="Z1720">
        <v>1</v>
      </c>
      <c r="AA1720">
        <v>1</v>
      </c>
      <c r="AB1720">
        <v>1</v>
      </c>
      <c r="AC1720">
        <v>1</v>
      </c>
      <c r="AD1720" s="4" t="s">
        <v>219</v>
      </c>
      <c r="AE1720" s="3">
        <v>45412</v>
      </c>
      <c r="AF1720" t="s">
        <v>220</v>
      </c>
    </row>
    <row r="1721" spans="1:32" x14ac:dyDescent="0.25">
      <c r="A1721">
        <v>2024</v>
      </c>
      <c r="B1721" s="3">
        <v>45383</v>
      </c>
      <c r="C1721" s="3">
        <v>45412</v>
      </c>
      <c r="D1721" t="s">
        <v>81</v>
      </c>
      <c r="E1721" t="s">
        <v>221</v>
      </c>
      <c r="F1721" t="s">
        <v>314</v>
      </c>
      <c r="G1721" t="s">
        <v>314</v>
      </c>
      <c r="H1721" t="s">
        <v>872</v>
      </c>
      <c r="I1721" t="s">
        <v>1130</v>
      </c>
      <c r="J1721" t="s">
        <v>477</v>
      </c>
      <c r="K1721" t="s">
        <v>378</v>
      </c>
      <c r="L1721" t="s">
        <v>91</v>
      </c>
      <c r="M1721">
        <v>7504.5</v>
      </c>
      <c r="N1721" t="s">
        <v>218</v>
      </c>
      <c r="O1721">
        <v>7001</v>
      </c>
      <c r="P1721" t="s">
        <v>218</v>
      </c>
      <c r="Q1721">
        <v>12451</v>
      </c>
      <c r="R1721">
        <v>1</v>
      </c>
      <c r="S1721">
        <v>12451</v>
      </c>
      <c r="T1721">
        <v>1</v>
      </c>
      <c r="U1721">
        <v>1</v>
      </c>
      <c r="V1721">
        <v>1</v>
      </c>
      <c r="W1721">
        <v>1</v>
      </c>
      <c r="X1721">
        <v>1</v>
      </c>
      <c r="Y1721">
        <v>12451</v>
      </c>
      <c r="Z1721">
        <v>1</v>
      </c>
      <c r="AA1721">
        <v>1</v>
      </c>
      <c r="AB1721">
        <v>1</v>
      </c>
      <c r="AC1721">
        <v>1</v>
      </c>
      <c r="AD1721" s="4" t="s">
        <v>219</v>
      </c>
      <c r="AE1721" s="3">
        <v>45412</v>
      </c>
      <c r="AF1721" t="s">
        <v>220</v>
      </c>
    </row>
    <row r="1722" spans="1:32" x14ac:dyDescent="0.25">
      <c r="A1722">
        <v>2024</v>
      </c>
      <c r="B1722" s="3">
        <v>45383</v>
      </c>
      <c r="C1722" s="3">
        <v>45412</v>
      </c>
      <c r="D1722" t="s">
        <v>81</v>
      </c>
      <c r="E1722" t="s">
        <v>221</v>
      </c>
      <c r="F1722" t="s">
        <v>1747</v>
      </c>
      <c r="G1722" t="s">
        <v>981</v>
      </c>
      <c r="H1722" t="s">
        <v>1324</v>
      </c>
      <c r="I1722" t="s">
        <v>2751</v>
      </c>
      <c r="J1722" t="s">
        <v>848</v>
      </c>
      <c r="K1722" t="s">
        <v>597</v>
      </c>
      <c r="L1722" t="s">
        <v>92</v>
      </c>
      <c r="M1722">
        <v>6403.5</v>
      </c>
      <c r="N1722" t="s">
        <v>218</v>
      </c>
      <c r="O1722">
        <v>6403</v>
      </c>
      <c r="P1722" t="s">
        <v>218</v>
      </c>
      <c r="Q1722">
        <v>12452</v>
      </c>
      <c r="R1722">
        <v>1</v>
      </c>
      <c r="S1722">
        <v>12452</v>
      </c>
      <c r="T1722">
        <v>1</v>
      </c>
      <c r="U1722">
        <v>1</v>
      </c>
      <c r="V1722">
        <v>1</v>
      </c>
      <c r="W1722">
        <v>1</v>
      </c>
      <c r="X1722">
        <v>1</v>
      </c>
      <c r="Y1722">
        <v>12452</v>
      </c>
      <c r="Z1722">
        <v>1</v>
      </c>
      <c r="AA1722">
        <v>1</v>
      </c>
      <c r="AB1722">
        <v>1</v>
      </c>
      <c r="AC1722">
        <v>1</v>
      </c>
      <c r="AD1722" s="4" t="s">
        <v>219</v>
      </c>
      <c r="AE1722" s="3">
        <v>45412</v>
      </c>
      <c r="AF1722" t="s">
        <v>220</v>
      </c>
    </row>
    <row r="1723" spans="1:32" x14ac:dyDescent="0.25">
      <c r="A1723">
        <v>2024</v>
      </c>
      <c r="B1723" s="3">
        <v>45383</v>
      </c>
      <c r="C1723" s="3">
        <v>45412</v>
      </c>
      <c r="D1723" t="s">
        <v>81</v>
      </c>
      <c r="E1723" t="s">
        <v>221</v>
      </c>
      <c r="F1723" t="s">
        <v>2752</v>
      </c>
      <c r="G1723" t="s">
        <v>2753</v>
      </c>
      <c r="H1723" t="s">
        <v>1324</v>
      </c>
      <c r="I1723" t="s">
        <v>2754</v>
      </c>
      <c r="J1723" t="s">
        <v>1606</v>
      </c>
      <c r="K1723" t="s">
        <v>309</v>
      </c>
      <c r="L1723" t="s">
        <v>92</v>
      </c>
      <c r="M1723">
        <v>8626.5</v>
      </c>
      <c r="N1723" t="s">
        <v>218</v>
      </c>
      <c r="O1723">
        <v>8001</v>
      </c>
      <c r="P1723" t="s">
        <v>218</v>
      </c>
      <c r="Q1723">
        <v>12453</v>
      </c>
      <c r="R1723">
        <v>1</v>
      </c>
      <c r="S1723">
        <v>12453</v>
      </c>
      <c r="T1723">
        <v>1</v>
      </c>
      <c r="U1723">
        <v>1</v>
      </c>
      <c r="V1723">
        <v>1</v>
      </c>
      <c r="W1723">
        <v>1</v>
      </c>
      <c r="X1723">
        <v>1</v>
      </c>
      <c r="Y1723">
        <v>12453</v>
      </c>
      <c r="Z1723">
        <v>1</v>
      </c>
      <c r="AA1723">
        <v>1</v>
      </c>
      <c r="AB1723">
        <v>1</v>
      </c>
      <c r="AC1723">
        <v>1</v>
      </c>
      <c r="AD1723" s="4" t="s">
        <v>219</v>
      </c>
      <c r="AE1723" s="3">
        <v>45412</v>
      </c>
      <c r="AF1723" t="s">
        <v>220</v>
      </c>
    </row>
    <row r="1724" spans="1:32" x14ac:dyDescent="0.25">
      <c r="A1724">
        <v>2024</v>
      </c>
      <c r="B1724" s="3">
        <v>45383</v>
      </c>
      <c r="C1724" s="3">
        <v>45412</v>
      </c>
      <c r="D1724" t="s">
        <v>81</v>
      </c>
      <c r="E1724" t="s">
        <v>221</v>
      </c>
      <c r="F1724" t="s">
        <v>2752</v>
      </c>
      <c r="G1724" t="s">
        <v>2753</v>
      </c>
      <c r="H1724" t="s">
        <v>1324</v>
      </c>
      <c r="I1724" t="s">
        <v>2755</v>
      </c>
      <c r="J1724" t="s">
        <v>591</v>
      </c>
      <c r="K1724" t="s">
        <v>246</v>
      </c>
      <c r="L1724" t="s">
        <v>92</v>
      </c>
      <c r="M1724">
        <v>8626.5</v>
      </c>
      <c r="N1724" t="s">
        <v>218</v>
      </c>
      <c r="O1724">
        <v>8001</v>
      </c>
      <c r="P1724" t="s">
        <v>218</v>
      </c>
      <c r="Q1724">
        <v>12454</v>
      </c>
      <c r="R1724">
        <v>1</v>
      </c>
      <c r="S1724">
        <v>12454</v>
      </c>
      <c r="T1724">
        <v>1</v>
      </c>
      <c r="U1724">
        <v>1</v>
      </c>
      <c r="V1724">
        <v>1</v>
      </c>
      <c r="W1724">
        <v>1</v>
      </c>
      <c r="X1724">
        <v>1</v>
      </c>
      <c r="Y1724">
        <v>12454</v>
      </c>
      <c r="Z1724">
        <v>1</v>
      </c>
      <c r="AA1724">
        <v>1</v>
      </c>
      <c r="AB1724">
        <v>1</v>
      </c>
      <c r="AC1724">
        <v>1</v>
      </c>
      <c r="AD1724" s="4" t="s">
        <v>219</v>
      </c>
      <c r="AE1724" s="3">
        <v>45412</v>
      </c>
      <c r="AF1724" t="s">
        <v>220</v>
      </c>
    </row>
    <row r="1725" spans="1:32" x14ac:dyDescent="0.25">
      <c r="A1725">
        <v>2024</v>
      </c>
      <c r="B1725" s="3">
        <v>45383</v>
      </c>
      <c r="C1725" s="3">
        <v>45412</v>
      </c>
      <c r="D1725" t="s">
        <v>81</v>
      </c>
      <c r="E1725" t="s">
        <v>221</v>
      </c>
      <c r="F1725" t="s">
        <v>1747</v>
      </c>
      <c r="G1725" t="s">
        <v>981</v>
      </c>
      <c r="H1725" t="s">
        <v>1324</v>
      </c>
      <c r="I1725" t="s">
        <v>1003</v>
      </c>
      <c r="J1725" t="s">
        <v>351</v>
      </c>
      <c r="K1725" t="s">
        <v>283</v>
      </c>
      <c r="L1725" t="s">
        <v>92</v>
      </c>
      <c r="M1725">
        <v>6403.5</v>
      </c>
      <c r="N1725" t="s">
        <v>218</v>
      </c>
      <c r="O1725">
        <v>6403</v>
      </c>
      <c r="P1725" t="s">
        <v>218</v>
      </c>
      <c r="Q1725">
        <v>12455</v>
      </c>
      <c r="R1725">
        <v>1</v>
      </c>
      <c r="S1725">
        <v>12455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12455</v>
      </c>
      <c r="Z1725">
        <v>1</v>
      </c>
      <c r="AA1725">
        <v>1</v>
      </c>
      <c r="AB1725">
        <v>1</v>
      </c>
      <c r="AC1725">
        <v>1</v>
      </c>
      <c r="AD1725" s="4" t="s">
        <v>219</v>
      </c>
      <c r="AE1725" s="3">
        <v>45412</v>
      </c>
      <c r="AF1725" t="s">
        <v>220</v>
      </c>
    </row>
    <row r="1726" spans="1:32" x14ac:dyDescent="0.25">
      <c r="A1726">
        <v>2024</v>
      </c>
      <c r="B1726" s="3">
        <v>45383</v>
      </c>
      <c r="C1726" s="3">
        <v>45412</v>
      </c>
      <c r="D1726" t="s">
        <v>81</v>
      </c>
      <c r="E1726" t="s">
        <v>221</v>
      </c>
      <c r="F1726" t="s">
        <v>2756</v>
      </c>
      <c r="G1726" t="s">
        <v>2757</v>
      </c>
      <c r="H1726" t="s">
        <v>1324</v>
      </c>
      <c r="I1726" t="s">
        <v>2758</v>
      </c>
      <c r="J1726" t="s">
        <v>233</v>
      </c>
      <c r="K1726" t="s">
        <v>415</v>
      </c>
      <c r="L1726" t="s">
        <v>92</v>
      </c>
      <c r="M1726">
        <v>8626.5</v>
      </c>
      <c r="N1726" t="s">
        <v>218</v>
      </c>
      <c r="O1726">
        <v>8001</v>
      </c>
      <c r="P1726" t="s">
        <v>218</v>
      </c>
      <c r="Q1726">
        <v>12456</v>
      </c>
      <c r="R1726">
        <v>1</v>
      </c>
      <c r="S1726">
        <v>12456</v>
      </c>
      <c r="T1726">
        <v>1</v>
      </c>
      <c r="U1726">
        <v>1</v>
      </c>
      <c r="V1726">
        <v>1</v>
      </c>
      <c r="W1726">
        <v>1</v>
      </c>
      <c r="X1726">
        <v>1</v>
      </c>
      <c r="Y1726">
        <v>12456</v>
      </c>
      <c r="Z1726">
        <v>1</v>
      </c>
      <c r="AA1726">
        <v>1</v>
      </c>
      <c r="AB1726">
        <v>1</v>
      </c>
      <c r="AC1726">
        <v>1</v>
      </c>
      <c r="AD1726" s="4" t="s">
        <v>219</v>
      </c>
      <c r="AE1726" s="3">
        <v>45412</v>
      </c>
      <c r="AF1726" t="s">
        <v>220</v>
      </c>
    </row>
    <row r="1727" spans="1:32" x14ac:dyDescent="0.25">
      <c r="A1727">
        <v>2024</v>
      </c>
      <c r="B1727" s="3">
        <v>45383</v>
      </c>
      <c r="C1727" s="3">
        <v>45412</v>
      </c>
      <c r="D1727" t="s">
        <v>81</v>
      </c>
      <c r="E1727" t="s">
        <v>221</v>
      </c>
      <c r="F1727" t="s">
        <v>2759</v>
      </c>
      <c r="G1727" t="s">
        <v>2760</v>
      </c>
      <c r="H1727" t="s">
        <v>349</v>
      </c>
      <c r="I1727" t="s">
        <v>1662</v>
      </c>
      <c r="J1727" t="s">
        <v>378</v>
      </c>
      <c r="K1727" t="s">
        <v>2761</v>
      </c>
      <c r="L1727" t="s">
        <v>91</v>
      </c>
      <c r="M1727">
        <v>7504.5</v>
      </c>
      <c r="N1727" t="s">
        <v>218</v>
      </c>
      <c r="O1727">
        <v>7001</v>
      </c>
      <c r="P1727" t="s">
        <v>218</v>
      </c>
      <c r="Q1727">
        <v>12457</v>
      </c>
      <c r="R1727">
        <v>1</v>
      </c>
      <c r="S1727">
        <v>12457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12457</v>
      </c>
      <c r="Z1727">
        <v>1</v>
      </c>
      <c r="AA1727">
        <v>1</v>
      </c>
      <c r="AB1727">
        <v>1</v>
      </c>
      <c r="AC1727">
        <v>1</v>
      </c>
      <c r="AD1727" s="4" t="s">
        <v>219</v>
      </c>
      <c r="AE1727" s="3">
        <v>45412</v>
      </c>
      <c r="AF1727" t="s">
        <v>220</v>
      </c>
    </row>
    <row r="1728" spans="1:32" x14ac:dyDescent="0.25">
      <c r="A1728">
        <v>2024</v>
      </c>
      <c r="B1728" s="3">
        <v>45383</v>
      </c>
      <c r="C1728" s="3">
        <v>45412</v>
      </c>
      <c r="D1728" t="s">
        <v>81</v>
      </c>
      <c r="E1728" t="s">
        <v>221</v>
      </c>
      <c r="F1728" t="s">
        <v>244</v>
      </c>
      <c r="G1728" t="s">
        <v>244</v>
      </c>
      <c r="H1728" t="s">
        <v>558</v>
      </c>
      <c r="I1728" t="s">
        <v>2762</v>
      </c>
      <c r="J1728" t="s">
        <v>316</v>
      </c>
      <c r="K1728" t="s">
        <v>745</v>
      </c>
      <c r="L1728" t="s">
        <v>92</v>
      </c>
      <c r="M1728">
        <v>6000</v>
      </c>
      <c r="N1728" t="s">
        <v>218</v>
      </c>
      <c r="O1728">
        <v>6000</v>
      </c>
      <c r="P1728" t="s">
        <v>218</v>
      </c>
      <c r="Q1728">
        <v>12458</v>
      </c>
      <c r="R1728">
        <v>1</v>
      </c>
      <c r="S1728">
        <v>12458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12458</v>
      </c>
      <c r="Z1728">
        <v>1</v>
      </c>
      <c r="AA1728">
        <v>1</v>
      </c>
      <c r="AB1728">
        <v>1</v>
      </c>
      <c r="AC1728">
        <v>1</v>
      </c>
      <c r="AD1728" s="4" t="s">
        <v>219</v>
      </c>
      <c r="AE1728" s="3">
        <v>45412</v>
      </c>
      <c r="AF1728" t="s">
        <v>220</v>
      </c>
    </row>
    <row r="1729" spans="1:32" x14ac:dyDescent="0.25">
      <c r="A1729">
        <v>2024</v>
      </c>
      <c r="B1729" s="3">
        <v>45383</v>
      </c>
      <c r="C1729" s="3">
        <v>45412</v>
      </c>
      <c r="D1729" t="s">
        <v>81</v>
      </c>
      <c r="E1729" t="s">
        <v>221</v>
      </c>
      <c r="F1729" t="s">
        <v>556</v>
      </c>
      <c r="G1729" t="s">
        <v>557</v>
      </c>
      <c r="H1729" t="s">
        <v>642</v>
      </c>
      <c r="I1729" t="s">
        <v>1770</v>
      </c>
      <c r="J1729" t="s">
        <v>259</v>
      </c>
      <c r="K1729" t="s">
        <v>518</v>
      </c>
      <c r="L1729" t="s">
        <v>92</v>
      </c>
      <c r="M1729">
        <v>15711</v>
      </c>
      <c r="N1729" t="s">
        <v>218</v>
      </c>
      <c r="O1729">
        <v>14002</v>
      </c>
      <c r="P1729" t="s">
        <v>218</v>
      </c>
      <c r="Q1729">
        <v>12459</v>
      </c>
      <c r="R1729">
        <v>1</v>
      </c>
      <c r="S1729">
        <v>12459</v>
      </c>
      <c r="T1729">
        <v>1</v>
      </c>
      <c r="U1729">
        <v>1</v>
      </c>
      <c r="V1729">
        <v>1</v>
      </c>
      <c r="W1729">
        <v>1</v>
      </c>
      <c r="X1729">
        <v>1</v>
      </c>
      <c r="Y1729">
        <v>12459</v>
      </c>
      <c r="Z1729">
        <v>1</v>
      </c>
      <c r="AA1729">
        <v>1</v>
      </c>
      <c r="AB1729">
        <v>1</v>
      </c>
      <c r="AC1729">
        <v>1</v>
      </c>
      <c r="AD1729" s="4" t="s">
        <v>219</v>
      </c>
      <c r="AE1729" s="3">
        <v>45412</v>
      </c>
      <c r="AF1729" t="s">
        <v>220</v>
      </c>
    </row>
    <row r="1730" spans="1:32" x14ac:dyDescent="0.25">
      <c r="A1730">
        <v>2024</v>
      </c>
      <c r="B1730" s="3">
        <v>45383</v>
      </c>
      <c r="C1730" s="3">
        <v>45412</v>
      </c>
      <c r="D1730" t="s">
        <v>81</v>
      </c>
      <c r="E1730" t="s">
        <v>221</v>
      </c>
      <c r="F1730" t="s">
        <v>260</v>
      </c>
      <c r="G1730" t="s">
        <v>260</v>
      </c>
      <c r="H1730" t="s">
        <v>964</v>
      </c>
      <c r="I1730" t="s">
        <v>766</v>
      </c>
      <c r="J1730" t="s">
        <v>298</v>
      </c>
      <c r="K1730" t="s">
        <v>432</v>
      </c>
      <c r="L1730" t="s">
        <v>92</v>
      </c>
      <c r="M1730">
        <v>5499.6</v>
      </c>
      <c r="N1730" t="s">
        <v>218</v>
      </c>
      <c r="O1730">
        <v>5500</v>
      </c>
      <c r="P1730" t="s">
        <v>218</v>
      </c>
      <c r="Q1730">
        <v>12461</v>
      </c>
      <c r="R1730">
        <v>1</v>
      </c>
      <c r="S1730">
        <v>12461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12461</v>
      </c>
      <c r="Z1730">
        <v>1</v>
      </c>
      <c r="AA1730">
        <v>1</v>
      </c>
      <c r="AB1730">
        <v>1</v>
      </c>
      <c r="AC1730">
        <v>1</v>
      </c>
      <c r="AD1730" s="4" t="s">
        <v>219</v>
      </c>
      <c r="AE1730" s="3">
        <v>45412</v>
      </c>
      <c r="AF1730" t="s">
        <v>220</v>
      </c>
    </row>
    <row r="1731" spans="1:32" x14ac:dyDescent="0.25">
      <c r="A1731">
        <v>2024</v>
      </c>
      <c r="B1731" s="3">
        <v>45383</v>
      </c>
      <c r="C1731" s="3">
        <v>45412</v>
      </c>
      <c r="D1731" t="s">
        <v>81</v>
      </c>
      <c r="E1731" t="s">
        <v>221</v>
      </c>
      <c r="F1731" t="s">
        <v>244</v>
      </c>
      <c r="G1731" t="s">
        <v>244</v>
      </c>
      <c r="H1731" t="s">
        <v>964</v>
      </c>
      <c r="I1731" t="s">
        <v>2763</v>
      </c>
      <c r="J1731" t="s">
        <v>648</v>
      </c>
      <c r="K1731" t="s">
        <v>983</v>
      </c>
      <c r="L1731" t="s">
        <v>92</v>
      </c>
      <c r="M1731">
        <v>6218.4</v>
      </c>
      <c r="N1731" t="s">
        <v>218</v>
      </c>
      <c r="O1731">
        <v>6218</v>
      </c>
      <c r="P1731" t="s">
        <v>218</v>
      </c>
      <c r="Q1731">
        <v>12462</v>
      </c>
      <c r="R1731">
        <v>1</v>
      </c>
      <c r="S1731">
        <v>12462</v>
      </c>
      <c r="T1731">
        <v>1</v>
      </c>
      <c r="U1731">
        <v>1</v>
      </c>
      <c r="V1731">
        <v>1</v>
      </c>
      <c r="W1731">
        <v>1</v>
      </c>
      <c r="X1731">
        <v>1</v>
      </c>
      <c r="Y1731">
        <v>12462</v>
      </c>
      <c r="Z1731">
        <v>1</v>
      </c>
      <c r="AA1731">
        <v>1</v>
      </c>
      <c r="AB1731">
        <v>1</v>
      </c>
      <c r="AC1731">
        <v>1</v>
      </c>
      <c r="AD1731" s="4" t="s">
        <v>219</v>
      </c>
      <c r="AE1731" s="3">
        <v>45412</v>
      </c>
      <c r="AF1731" t="s">
        <v>220</v>
      </c>
    </row>
    <row r="1732" spans="1:32" x14ac:dyDescent="0.25">
      <c r="A1732">
        <v>2024</v>
      </c>
      <c r="B1732" s="3">
        <v>45383</v>
      </c>
      <c r="C1732" s="3">
        <v>45412</v>
      </c>
      <c r="D1732" t="s">
        <v>81</v>
      </c>
      <c r="E1732" t="s">
        <v>221</v>
      </c>
      <c r="F1732" t="s">
        <v>441</v>
      </c>
      <c r="G1732" t="s">
        <v>442</v>
      </c>
      <c r="H1732" t="s">
        <v>651</v>
      </c>
      <c r="I1732" t="s">
        <v>2764</v>
      </c>
      <c r="J1732" t="s">
        <v>1087</v>
      </c>
      <c r="K1732" t="s">
        <v>1046</v>
      </c>
      <c r="L1732" t="s">
        <v>92</v>
      </c>
      <c r="M1732">
        <v>13257</v>
      </c>
      <c r="N1732" t="s">
        <v>218</v>
      </c>
      <c r="O1732">
        <v>12002</v>
      </c>
      <c r="P1732" t="s">
        <v>218</v>
      </c>
      <c r="Q1732">
        <v>12463</v>
      </c>
      <c r="R1732">
        <v>1</v>
      </c>
      <c r="S1732">
        <v>12463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12463</v>
      </c>
      <c r="Z1732">
        <v>1</v>
      </c>
      <c r="AA1732">
        <v>1</v>
      </c>
      <c r="AB1732">
        <v>1</v>
      </c>
      <c r="AC1732">
        <v>1</v>
      </c>
      <c r="AD1732" s="4" t="s">
        <v>219</v>
      </c>
      <c r="AE1732" s="3">
        <v>45412</v>
      </c>
      <c r="AF1732" t="s">
        <v>220</v>
      </c>
    </row>
    <row r="1733" spans="1:32" x14ac:dyDescent="0.25">
      <c r="A1733">
        <v>2024</v>
      </c>
      <c r="B1733" s="3">
        <v>45383</v>
      </c>
      <c r="C1733" s="3">
        <v>45412</v>
      </c>
      <c r="D1733" t="s">
        <v>81</v>
      </c>
      <c r="E1733" t="s">
        <v>221</v>
      </c>
      <c r="F1733" t="s">
        <v>244</v>
      </c>
      <c r="G1733" t="s">
        <v>244</v>
      </c>
      <c r="H1733" t="s">
        <v>349</v>
      </c>
      <c r="I1733" t="s">
        <v>1008</v>
      </c>
      <c r="J1733" t="s">
        <v>1407</v>
      </c>
      <c r="K1733" t="s">
        <v>668</v>
      </c>
      <c r="L1733" t="s">
        <v>92</v>
      </c>
      <c r="M1733">
        <v>8626.5</v>
      </c>
      <c r="N1733" t="s">
        <v>218</v>
      </c>
      <c r="O1733">
        <v>8001</v>
      </c>
      <c r="P1733" t="s">
        <v>218</v>
      </c>
      <c r="Q1733">
        <v>12464</v>
      </c>
      <c r="R1733">
        <v>1</v>
      </c>
      <c r="S1733">
        <v>12464</v>
      </c>
      <c r="T1733">
        <v>1</v>
      </c>
      <c r="U1733">
        <v>1</v>
      </c>
      <c r="V1733">
        <v>1</v>
      </c>
      <c r="W1733">
        <v>1</v>
      </c>
      <c r="X1733">
        <v>1</v>
      </c>
      <c r="Y1733">
        <v>12464</v>
      </c>
      <c r="Z1733">
        <v>1</v>
      </c>
      <c r="AA1733">
        <v>1</v>
      </c>
      <c r="AB1733">
        <v>1</v>
      </c>
      <c r="AC1733">
        <v>1</v>
      </c>
      <c r="AD1733" s="4" t="s">
        <v>219</v>
      </c>
      <c r="AE1733" s="3">
        <v>45412</v>
      </c>
      <c r="AF1733" t="s">
        <v>220</v>
      </c>
    </row>
    <row r="1734" spans="1:32" x14ac:dyDescent="0.25">
      <c r="A1734">
        <v>2024</v>
      </c>
      <c r="B1734" s="3">
        <v>45383</v>
      </c>
      <c r="C1734" s="3">
        <v>45412</v>
      </c>
      <c r="D1734" t="s">
        <v>81</v>
      </c>
      <c r="E1734" t="s">
        <v>221</v>
      </c>
      <c r="F1734" t="s">
        <v>920</v>
      </c>
      <c r="G1734" t="s">
        <v>920</v>
      </c>
      <c r="H1734" t="s">
        <v>921</v>
      </c>
      <c r="I1734" t="s">
        <v>2765</v>
      </c>
      <c r="J1734" t="s">
        <v>499</v>
      </c>
      <c r="K1734" t="s">
        <v>2766</v>
      </c>
      <c r="L1734" t="s">
        <v>92</v>
      </c>
      <c r="M1734">
        <v>9411</v>
      </c>
      <c r="N1734" t="s">
        <v>218</v>
      </c>
      <c r="O1734">
        <v>11331</v>
      </c>
      <c r="P1734" t="s">
        <v>218</v>
      </c>
      <c r="Q1734">
        <v>12466</v>
      </c>
      <c r="R1734">
        <v>1</v>
      </c>
      <c r="S1734">
        <v>12466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12466</v>
      </c>
      <c r="Z1734">
        <v>1</v>
      </c>
      <c r="AA1734">
        <v>1</v>
      </c>
      <c r="AB1734">
        <v>1</v>
      </c>
      <c r="AC1734">
        <v>1</v>
      </c>
      <c r="AD1734" s="4" t="s">
        <v>219</v>
      </c>
      <c r="AE1734" s="3">
        <v>45412</v>
      </c>
      <c r="AF1734" t="s">
        <v>220</v>
      </c>
    </row>
    <row r="1735" spans="1:32" x14ac:dyDescent="0.25">
      <c r="A1735">
        <v>2024</v>
      </c>
      <c r="B1735" s="3">
        <v>45383</v>
      </c>
      <c r="C1735" s="3">
        <v>45412</v>
      </c>
      <c r="D1735" t="s">
        <v>81</v>
      </c>
      <c r="E1735" t="s">
        <v>221</v>
      </c>
      <c r="F1735" t="s">
        <v>2767</v>
      </c>
      <c r="G1735" t="s">
        <v>2768</v>
      </c>
      <c r="H1735" t="s">
        <v>527</v>
      </c>
      <c r="I1735" t="s">
        <v>2769</v>
      </c>
      <c r="J1735" t="s">
        <v>743</v>
      </c>
      <c r="K1735" t="s">
        <v>823</v>
      </c>
      <c r="L1735" t="s">
        <v>92</v>
      </c>
      <c r="M1735">
        <v>9750</v>
      </c>
      <c r="N1735" t="s">
        <v>218</v>
      </c>
      <c r="O1735">
        <v>9002</v>
      </c>
      <c r="P1735" t="s">
        <v>218</v>
      </c>
      <c r="Q1735">
        <v>12467</v>
      </c>
      <c r="R1735">
        <v>1</v>
      </c>
      <c r="S1735">
        <v>12467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12467</v>
      </c>
      <c r="Z1735">
        <v>1</v>
      </c>
      <c r="AA1735">
        <v>1</v>
      </c>
      <c r="AB1735">
        <v>1</v>
      </c>
      <c r="AC1735">
        <v>1</v>
      </c>
      <c r="AD1735" s="4" t="s">
        <v>219</v>
      </c>
      <c r="AE1735" s="3">
        <v>45412</v>
      </c>
      <c r="AF1735" t="s">
        <v>220</v>
      </c>
    </row>
    <row r="1736" spans="1:32" x14ac:dyDescent="0.25">
      <c r="A1736">
        <v>2024</v>
      </c>
      <c r="B1736" s="3">
        <v>45383</v>
      </c>
      <c r="C1736" s="3">
        <v>45412</v>
      </c>
      <c r="D1736" t="s">
        <v>81</v>
      </c>
      <c r="E1736" t="s">
        <v>221</v>
      </c>
      <c r="F1736" t="s">
        <v>260</v>
      </c>
      <c r="G1736" t="s">
        <v>260</v>
      </c>
      <c r="H1736" t="s">
        <v>527</v>
      </c>
      <c r="I1736" t="s">
        <v>2770</v>
      </c>
      <c r="J1736" t="s">
        <v>404</v>
      </c>
      <c r="K1736" t="s">
        <v>378</v>
      </c>
      <c r="L1736" t="s">
        <v>92</v>
      </c>
      <c r="M1736">
        <v>6102</v>
      </c>
      <c r="N1736" t="s">
        <v>218</v>
      </c>
      <c r="O1736">
        <v>6102</v>
      </c>
      <c r="P1736" t="s">
        <v>218</v>
      </c>
      <c r="Q1736">
        <v>12468</v>
      </c>
      <c r="R1736">
        <v>1</v>
      </c>
      <c r="S1736">
        <v>12468</v>
      </c>
      <c r="T1736">
        <v>1</v>
      </c>
      <c r="U1736">
        <v>1</v>
      </c>
      <c r="V1736">
        <v>1</v>
      </c>
      <c r="W1736">
        <v>1</v>
      </c>
      <c r="X1736">
        <v>1</v>
      </c>
      <c r="Y1736">
        <v>12468</v>
      </c>
      <c r="Z1736">
        <v>1</v>
      </c>
      <c r="AA1736">
        <v>1</v>
      </c>
      <c r="AB1736">
        <v>1</v>
      </c>
      <c r="AC1736">
        <v>1</v>
      </c>
      <c r="AD1736" s="4" t="s">
        <v>219</v>
      </c>
      <c r="AE1736" s="3">
        <v>45412</v>
      </c>
      <c r="AF1736" t="s">
        <v>220</v>
      </c>
    </row>
    <row r="1737" spans="1:32" x14ac:dyDescent="0.25">
      <c r="A1737">
        <v>2024</v>
      </c>
      <c r="B1737" s="3">
        <v>45383</v>
      </c>
      <c r="C1737" s="3">
        <v>45412</v>
      </c>
      <c r="D1737" t="s">
        <v>81</v>
      </c>
      <c r="E1737" t="s">
        <v>221</v>
      </c>
      <c r="F1737" t="s">
        <v>244</v>
      </c>
      <c r="G1737" t="s">
        <v>244</v>
      </c>
      <c r="H1737" t="s">
        <v>527</v>
      </c>
      <c r="I1737" t="s">
        <v>2771</v>
      </c>
      <c r="J1737" t="s">
        <v>2772</v>
      </c>
      <c r="K1737" t="s">
        <v>373</v>
      </c>
      <c r="L1737" t="s">
        <v>92</v>
      </c>
      <c r="M1737">
        <v>9750</v>
      </c>
      <c r="N1737" t="s">
        <v>218</v>
      </c>
      <c r="O1737">
        <v>9002</v>
      </c>
      <c r="P1737" t="s">
        <v>218</v>
      </c>
      <c r="Q1737">
        <v>12469</v>
      </c>
      <c r="R1737">
        <v>1</v>
      </c>
      <c r="S1737">
        <v>12469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12469</v>
      </c>
      <c r="Z1737">
        <v>1</v>
      </c>
      <c r="AA1737">
        <v>1</v>
      </c>
      <c r="AB1737">
        <v>1</v>
      </c>
      <c r="AC1737">
        <v>1</v>
      </c>
      <c r="AD1737" s="4" t="s">
        <v>219</v>
      </c>
      <c r="AE1737" s="3">
        <v>45412</v>
      </c>
      <c r="AF1737" t="s">
        <v>220</v>
      </c>
    </row>
    <row r="1738" spans="1:32" x14ac:dyDescent="0.25">
      <c r="A1738">
        <v>2024</v>
      </c>
      <c r="B1738" s="3">
        <v>45383</v>
      </c>
      <c r="C1738" s="3">
        <v>45412</v>
      </c>
      <c r="D1738" t="s">
        <v>81</v>
      </c>
      <c r="E1738" t="s">
        <v>221</v>
      </c>
      <c r="F1738" t="s">
        <v>441</v>
      </c>
      <c r="G1738" t="s">
        <v>442</v>
      </c>
      <c r="H1738" t="s">
        <v>1721</v>
      </c>
      <c r="I1738" t="s">
        <v>2773</v>
      </c>
      <c r="J1738" t="s">
        <v>722</v>
      </c>
      <c r="K1738" t="s">
        <v>2280</v>
      </c>
      <c r="L1738" t="s">
        <v>92</v>
      </c>
      <c r="M1738">
        <v>9750</v>
      </c>
      <c r="N1738" t="s">
        <v>218</v>
      </c>
      <c r="O1738">
        <v>9002</v>
      </c>
      <c r="P1738" t="s">
        <v>218</v>
      </c>
      <c r="Q1738">
        <v>12470</v>
      </c>
      <c r="R1738">
        <v>1</v>
      </c>
      <c r="S1738">
        <v>12470</v>
      </c>
      <c r="T1738">
        <v>1</v>
      </c>
      <c r="U1738">
        <v>1</v>
      </c>
      <c r="V1738">
        <v>1</v>
      </c>
      <c r="W1738">
        <v>1</v>
      </c>
      <c r="X1738">
        <v>1</v>
      </c>
      <c r="Y1738">
        <v>12470</v>
      </c>
      <c r="Z1738">
        <v>1</v>
      </c>
      <c r="AA1738">
        <v>1</v>
      </c>
      <c r="AB1738">
        <v>1</v>
      </c>
      <c r="AC1738">
        <v>1</v>
      </c>
      <c r="AD1738" s="4" t="s">
        <v>219</v>
      </c>
      <c r="AE1738" s="3">
        <v>45412</v>
      </c>
      <c r="AF1738" t="s">
        <v>220</v>
      </c>
    </row>
    <row r="1739" spans="1:32" x14ac:dyDescent="0.25">
      <c r="A1739">
        <v>2024</v>
      </c>
      <c r="B1739" s="3">
        <v>45383</v>
      </c>
      <c r="C1739" s="3">
        <v>45412</v>
      </c>
      <c r="D1739" t="s">
        <v>81</v>
      </c>
      <c r="E1739" t="s">
        <v>221</v>
      </c>
      <c r="F1739" t="s">
        <v>441</v>
      </c>
      <c r="G1739" t="s">
        <v>442</v>
      </c>
      <c r="H1739" t="s">
        <v>552</v>
      </c>
      <c r="I1739" t="s">
        <v>1492</v>
      </c>
      <c r="J1739" t="s">
        <v>1751</v>
      </c>
      <c r="K1739" t="s">
        <v>253</v>
      </c>
      <c r="L1739" t="s">
        <v>91</v>
      </c>
      <c r="M1739">
        <v>9750</v>
      </c>
      <c r="N1739" t="s">
        <v>218</v>
      </c>
      <c r="O1739">
        <v>9002</v>
      </c>
      <c r="P1739" t="s">
        <v>218</v>
      </c>
      <c r="Q1739">
        <v>12471</v>
      </c>
      <c r="R1739">
        <v>1</v>
      </c>
      <c r="S1739">
        <v>12471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12471</v>
      </c>
      <c r="Z1739">
        <v>1</v>
      </c>
      <c r="AA1739">
        <v>1</v>
      </c>
      <c r="AB1739">
        <v>1</v>
      </c>
      <c r="AC1739">
        <v>1</v>
      </c>
      <c r="AD1739" s="4" t="s">
        <v>219</v>
      </c>
      <c r="AE1739" s="3">
        <v>45412</v>
      </c>
      <c r="AF1739" t="s">
        <v>220</v>
      </c>
    </row>
    <row r="1740" spans="1:32" x14ac:dyDescent="0.25">
      <c r="A1740">
        <v>2024</v>
      </c>
      <c r="B1740" s="3">
        <v>45383</v>
      </c>
      <c r="C1740" s="3">
        <v>45412</v>
      </c>
      <c r="D1740" t="s">
        <v>81</v>
      </c>
      <c r="E1740" t="s">
        <v>221</v>
      </c>
      <c r="F1740" t="s">
        <v>441</v>
      </c>
      <c r="G1740" t="s">
        <v>442</v>
      </c>
      <c r="H1740" t="s">
        <v>552</v>
      </c>
      <c r="I1740" t="s">
        <v>2774</v>
      </c>
      <c r="J1740" t="s">
        <v>682</v>
      </c>
      <c r="K1740" t="s">
        <v>357</v>
      </c>
      <c r="L1740" t="s">
        <v>91</v>
      </c>
      <c r="M1740">
        <v>9750</v>
      </c>
      <c r="N1740" t="s">
        <v>218</v>
      </c>
      <c r="O1740">
        <v>9002</v>
      </c>
      <c r="P1740" t="s">
        <v>218</v>
      </c>
      <c r="Q1740">
        <v>12472</v>
      </c>
      <c r="R1740">
        <v>1</v>
      </c>
      <c r="S1740">
        <v>12472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12472</v>
      </c>
      <c r="Z1740">
        <v>1</v>
      </c>
      <c r="AA1740">
        <v>1</v>
      </c>
      <c r="AB1740">
        <v>1</v>
      </c>
      <c r="AC1740">
        <v>1</v>
      </c>
      <c r="AD1740" s="4" t="s">
        <v>219</v>
      </c>
      <c r="AE1740" s="3">
        <v>45412</v>
      </c>
      <c r="AF1740" t="s">
        <v>220</v>
      </c>
    </row>
    <row r="1741" spans="1:32" x14ac:dyDescent="0.25">
      <c r="A1741">
        <v>2024</v>
      </c>
      <c r="B1741" s="3">
        <v>45383</v>
      </c>
      <c r="C1741" s="3">
        <v>45412</v>
      </c>
      <c r="D1741" t="s">
        <v>81</v>
      </c>
      <c r="E1741" t="s">
        <v>221</v>
      </c>
      <c r="F1741" t="s">
        <v>920</v>
      </c>
      <c r="G1741" t="s">
        <v>920</v>
      </c>
      <c r="H1741" t="s">
        <v>921</v>
      </c>
      <c r="I1741" t="s">
        <v>2775</v>
      </c>
      <c r="J1741" t="s">
        <v>728</v>
      </c>
      <c r="K1741" t="s">
        <v>2776</v>
      </c>
      <c r="L1741" t="s">
        <v>92</v>
      </c>
      <c r="M1741">
        <v>9411</v>
      </c>
      <c r="N1741" t="s">
        <v>218</v>
      </c>
      <c r="O1741">
        <v>8700</v>
      </c>
      <c r="P1741" t="s">
        <v>218</v>
      </c>
      <c r="Q1741">
        <v>12474</v>
      </c>
      <c r="R1741">
        <v>1</v>
      </c>
      <c r="S1741">
        <v>12474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12474</v>
      </c>
      <c r="Z1741">
        <v>1</v>
      </c>
      <c r="AA1741">
        <v>1</v>
      </c>
      <c r="AB1741">
        <v>1</v>
      </c>
      <c r="AC1741">
        <v>1</v>
      </c>
      <c r="AD1741" s="4" t="s">
        <v>219</v>
      </c>
      <c r="AE1741" s="3">
        <v>45412</v>
      </c>
      <c r="AF1741" t="s">
        <v>220</v>
      </c>
    </row>
    <row r="1742" spans="1:32" x14ac:dyDescent="0.25">
      <c r="A1742">
        <v>2024</v>
      </c>
      <c r="B1742" s="3">
        <v>45383</v>
      </c>
      <c r="C1742" s="3">
        <v>45412</v>
      </c>
      <c r="D1742" t="s">
        <v>81</v>
      </c>
      <c r="E1742" t="s">
        <v>221</v>
      </c>
      <c r="F1742" t="s">
        <v>260</v>
      </c>
      <c r="G1742" t="s">
        <v>260</v>
      </c>
      <c r="H1742" t="s">
        <v>396</v>
      </c>
      <c r="I1742" t="s">
        <v>2777</v>
      </c>
      <c r="J1742" t="s">
        <v>823</v>
      </c>
      <c r="K1742" t="s">
        <v>601</v>
      </c>
      <c r="L1742" t="s">
        <v>92</v>
      </c>
      <c r="M1742">
        <v>6189</v>
      </c>
      <c r="N1742" t="s">
        <v>218</v>
      </c>
      <c r="O1742">
        <v>6189</v>
      </c>
      <c r="P1742" t="s">
        <v>218</v>
      </c>
      <c r="Q1742">
        <v>12475</v>
      </c>
      <c r="R1742">
        <v>1</v>
      </c>
      <c r="S1742">
        <v>12475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12475</v>
      </c>
      <c r="Z1742">
        <v>1</v>
      </c>
      <c r="AA1742">
        <v>1</v>
      </c>
      <c r="AB1742">
        <v>1</v>
      </c>
      <c r="AC1742">
        <v>1</v>
      </c>
      <c r="AD1742" s="4" t="s">
        <v>219</v>
      </c>
      <c r="AE1742" s="3">
        <v>45412</v>
      </c>
      <c r="AF1742" t="s">
        <v>220</v>
      </c>
    </row>
    <row r="1743" spans="1:32" x14ac:dyDescent="0.25">
      <c r="A1743">
        <v>2024</v>
      </c>
      <c r="B1743" s="3">
        <v>45383</v>
      </c>
      <c r="C1743" s="3">
        <v>45412</v>
      </c>
      <c r="D1743" t="s">
        <v>81</v>
      </c>
      <c r="E1743" t="s">
        <v>221</v>
      </c>
      <c r="F1743" t="s">
        <v>260</v>
      </c>
      <c r="G1743" t="s">
        <v>260</v>
      </c>
      <c r="H1743" t="s">
        <v>266</v>
      </c>
      <c r="I1743" t="s">
        <v>2778</v>
      </c>
      <c r="J1743" t="s">
        <v>320</v>
      </c>
      <c r="K1743" t="s">
        <v>580</v>
      </c>
      <c r="L1743" t="s">
        <v>92</v>
      </c>
      <c r="M1743">
        <v>8626.5</v>
      </c>
      <c r="N1743" t="s">
        <v>218</v>
      </c>
      <c r="O1743">
        <v>8001</v>
      </c>
      <c r="P1743" t="s">
        <v>218</v>
      </c>
      <c r="Q1743">
        <v>12476</v>
      </c>
      <c r="R1743">
        <v>1</v>
      </c>
      <c r="S1743">
        <v>12476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12476</v>
      </c>
      <c r="Z1743">
        <v>1</v>
      </c>
      <c r="AA1743">
        <v>1</v>
      </c>
      <c r="AB1743">
        <v>1</v>
      </c>
      <c r="AC1743">
        <v>1</v>
      </c>
      <c r="AD1743" s="4" t="s">
        <v>219</v>
      </c>
      <c r="AE1743" s="3">
        <v>45412</v>
      </c>
      <c r="AF1743" t="s">
        <v>220</v>
      </c>
    </row>
    <row r="1744" spans="1:32" x14ac:dyDescent="0.25">
      <c r="A1744">
        <v>2024</v>
      </c>
      <c r="B1744" s="3">
        <v>45383</v>
      </c>
      <c r="C1744" s="3">
        <v>45412</v>
      </c>
      <c r="D1744" t="s">
        <v>81</v>
      </c>
      <c r="E1744" t="s">
        <v>221</v>
      </c>
      <c r="F1744" t="s">
        <v>260</v>
      </c>
      <c r="G1744" t="s">
        <v>260</v>
      </c>
      <c r="H1744" t="s">
        <v>266</v>
      </c>
      <c r="I1744" t="s">
        <v>2779</v>
      </c>
      <c r="J1744" t="s">
        <v>294</v>
      </c>
      <c r="K1744" t="s">
        <v>1118</v>
      </c>
      <c r="L1744" t="s">
        <v>91</v>
      </c>
      <c r="M1744">
        <v>8626.5</v>
      </c>
      <c r="N1744" t="s">
        <v>218</v>
      </c>
      <c r="O1744">
        <v>8001</v>
      </c>
      <c r="P1744" t="s">
        <v>218</v>
      </c>
      <c r="Q1744">
        <v>12477</v>
      </c>
      <c r="R1744">
        <v>1</v>
      </c>
      <c r="S1744">
        <v>12477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12477</v>
      </c>
      <c r="Z1744">
        <v>1</v>
      </c>
      <c r="AA1744">
        <v>1</v>
      </c>
      <c r="AB1744">
        <v>1</v>
      </c>
      <c r="AC1744">
        <v>1</v>
      </c>
      <c r="AD1744" s="4" t="s">
        <v>219</v>
      </c>
      <c r="AE1744" s="3">
        <v>45412</v>
      </c>
      <c r="AF1744" t="s">
        <v>220</v>
      </c>
    </row>
    <row r="1745" spans="1:32" x14ac:dyDescent="0.25">
      <c r="A1745">
        <v>2024</v>
      </c>
      <c r="B1745" s="3">
        <v>45383</v>
      </c>
      <c r="C1745" s="3">
        <v>45412</v>
      </c>
      <c r="D1745" t="s">
        <v>81</v>
      </c>
      <c r="E1745" t="s">
        <v>221</v>
      </c>
      <c r="F1745" t="s">
        <v>587</v>
      </c>
      <c r="G1745" t="s">
        <v>587</v>
      </c>
      <c r="H1745" t="s">
        <v>552</v>
      </c>
      <c r="I1745" t="s">
        <v>944</v>
      </c>
      <c r="J1745" t="s">
        <v>348</v>
      </c>
      <c r="K1745" t="s">
        <v>472</v>
      </c>
      <c r="L1745" t="s">
        <v>91</v>
      </c>
      <c r="M1745">
        <v>11220</v>
      </c>
      <c r="N1745" t="s">
        <v>218</v>
      </c>
      <c r="O1745">
        <v>10300</v>
      </c>
      <c r="P1745" t="s">
        <v>218</v>
      </c>
      <c r="Q1745">
        <v>12478</v>
      </c>
      <c r="R1745">
        <v>1</v>
      </c>
      <c r="S1745">
        <v>12478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12478</v>
      </c>
      <c r="Z1745">
        <v>1</v>
      </c>
      <c r="AA1745">
        <v>1</v>
      </c>
      <c r="AB1745">
        <v>1</v>
      </c>
      <c r="AC1745">
        <v>1</v>
      </c>
      <c r="AD1745" s="4" t="s">
        <v>219</v>
      </c>
      <c r="AE1745" s="3">
        <v>45412</v>
      </c>
      <c r="AF1745" t="s">
        <v>220</v>
      </c>
    </row>
    <row r="1746" spans="1:32" x14ac:dyDescent="0.25">
      <c r="A1746">
        <v>2024</v>
      </c>
      <c r="B1746" s="3">
        <v>45383</v>
      </c>
      <c r="C1746" s="3">
        <v>45412</v>
      </c>
      <c r="D1746" t="s">
        <v>81</v>
      </c>
      <c r="E1746" t="s">
        <v>221</v>
      </c>
      <c r="F1746" t="s">
        <v>441</v>
      </c>
      <c r="G1746" t="s">
        <v>442</v>
      </c>
      <c r="H1746" t="s">
        <v>1717</v>
      </c>
      <c r="I1746" t="s">
        <v>2510</v>
      </c>
      <c r="J1746" t="s">
        <v>283</v>
      </c>
      <c r="K1746" t="s">
        <v>1166</v>
      </c>
      <c r="L1746" t="s">
        <v>92</v>
      </c>
      <c r="M1746">
        <v>9750</v>
      </c>
      <c r="N1746" t="s">
        <v>218</v>
      </c>
      <c r="O1746">
        <v>9002</v>
      </c>
      <c r="P1746" t="s">
        <v>218</v>
      </c>
      <c r="Q1746">
        <v>12479</v>
      </c>
      <c r="R1746">
        <v>1</v>
      </c>
      <c r="S1746">
        <v>12479</v>
      </c>
      <c r="T1746">
        <v>1</v>
      </c>
      <c r="U1746">
        <v>1</v>
      </c>
      <c r="V1746">
        <v>1</v>
      </c>
      <c r="W1746">
        <v>1</v>
      </c>
      <c r="X1746">
        <v>1</v>
      </c>
      <c r="Y1746">
        <v>12479</v>
      </c>
      <c r="Z1746">
        <v>1</v>
      </c>
      <c r="AA1746">
        <v>1</v>
      </c>
      <c r="AB1746">
        <v>1</v>
      </c>
      <c r="AC1746">
        <v>1</v>
      </c>
      <c r="AD1746" s="4" t="s">
        <v>219</v>
      </c>
      <c r="AE1746" s="3">
        <v>45412</v>
      </c>
      <c r="AF1746" t="s">
        <v>220</v>
      </c>
    </row>
    <row r="1747" spans="1:32" x14ac:dyDescent="0.25">
      <c r="A1747">
        <v>2024</v>
      </c>
      <c r="B1747" s="3">
        <v>45383</v>
      </c>
      <c r="C1747" s="3">
        <v>45412</v>
      </c>
      <c r="D1747" t="s">
        <v>81</v>
      </c>
      <c r="E1747" t="s">
        <v>221</v>
      </c>
      <c r="F1747" t="s">
        <v>441</v>
      </c>
      <c r="G1747" t="s">
        <v>442</v>
      </c>
      <c r="H1747" t="s">
        <v>1717</v>
      </c>
      <c r="I1747" t="s">
        <v>2254</v>
      </c>
      <c r="J1747" t="s">
        <v>253</v>
      </c>
      <c r="K1747" t="s">
        <v>378</v>
      </c>
      <c r="L1747" t="s">
        <v>92</v>
      </c>
      <c r="M1747">
        <v>8775</v>
      </c>
      <c r="N1747" t="s">
        <v>218</v>
      </c>
      <c r="O1747">
        <v>8133</v>
      </c>
      <c r="P1747" t="s">
        <v>218</v>
      </c>
      <c r="Q1747">
        <v>12480</v>
      </c>
      <c r="R1747">
        <v>1</v>
      </c>
      <c r="S1747">
        <v>12480</v>
      </c>
      <c r="T1747">
        <v>1</v>
      </c>
      <c r="U1747">
        <v>1</v>
      </c>
      <c r="V1747">
        <v>1</v>
      </c>
      <c r="W1747">
        <v>1</v>
      </c>
      <c r="X1747">
        <v>1</v>
      </c>
      <c r="Y1747">
        <v>12480</v>
      </c>
      <c r="Z1747">
        <v>1</v>
      </c>
      <c r="AA1747">
        <v>1</v>
      </c>
      <c r="AB1747">
        <v>1</v>
      </c>
      <c r="AC1747">
        <v>1</v>
      </c>
      <c r="AD1747" s="4" t="s">
        <v>219</v>
      </c>
      <c r="AE1747" s="3">
        <v>45412</v>
      </c>
      <c r="AF1747" t="s">
        <v>220</v>
      </c>
    </row>
    <row r="1748" spans="1:32" x14ac:dyDescent="0.25">
      <c r="A1748">
        <v>2024</v>
      </c>
      <c r="B1748" s="3">
        <v>45383</v>
      </c>
      <c r="C1748" s="3">
        <v>45412</v>
      </c>
      <c r="D1748" t="s">
        <v>81</v>
      </c>
      <c r="E1748" t="s">
        <v>221</v>
      </c>
      <c r="F1748" t="s">
        <v>546</v>
      </c>
      <c r="G1748" t="s">
        <v>547</v>
      </c>
      <c r="H1748" t="s">
        <v>1721</v>
      </c>
      <c r="I1748" t="s">
        <v>2780</v>
      </c>
      <c r="J1748" t="s">
        <v>253</v>
      </c>
      <c r="K1748" t="s">
        <v>253</v>
      </c>
      <c r="L1748" t="s">
        <v>92</v>
      </c>
      <c r="M1748">
        <v>11220</v>
      </c>
      <c r="N1748" t="s">
        <v>218</v>
      </c>
      <c r="O1748">
        <v>10300</v>
      </c>
      <c r="P1748" t="s">
        <v>218</v>
      </c>
      <c r="Q1748">
        <v>12482</v>
      </c>
      <c r="R1748">
        <v>1</v>
      </c>
      <c r="S1748">
        <v>12482</v>
      </c>
      <c r="T1748">
        <v>1</v>
      </c>
      <c r="U1748">
        <v>1</v>
      </c>
      <c r="V1748">
        <v>1</v>
      </c>
      <c r="W1748">
        <v>1</v>
      </c>
      <c r="X1748">
        <v>1</v>
      </c>
      <c r="Y1748">
        <v>12482</v>
      </c>
      <c r="Z1748">
        <v>1</v>
      </c>
      <c r="AA1748">
        <v>1</v>
      </c>
      <c r="AB1748">
        <v>1</v>
      </c>
      <c r="AC1748">
        <v>1</v>
      </c>
      <c r="AD1748" s="4" t="s">
        <v>219</v>
      </c>
      <c r="AE1748" s="3">
        <v>45412</v>
      </c>
      <c r="AF1748" t="s">
        <v>220</v>
      </c>
    </row>
    <row r="1749" spans="1:32" x14ac:dyDescent="0.25">
      <c r="A1749">
        <v>2024</v>
      </c>
      <c r="B1749" s="3">
        <v>45383</v>
      </c>
      <c r="C1749" s="3">
        <v>45412</v>
      </c>
      <c r="D1749" t="s">
        <v>81</v>
      </c>
      <c r="E1749" t="s">
        <v>221</v>
      </c>
      <c r="F1749" t="s">
        <v>395</v>
      </c>
      <c r="G1749" t="s">
        <v>395</v>
      </c>
      <c r="H1749" t="s">
        <v>266</v>
      </c>
      <c r="I1749" t="s">
        <v>2781</v>
      </c>
      <c r="J1749" t="s">
        <v>721</v>
      </c>
      <c r="K1749" t="s">
        <v>263</v>
      </c>
      <c r="L1749" t="s">
        <v>91</v>
      </c>
      <c r="M1749">
        <v>21510</v>
      </c>
      <c r="N1749" t="s">
        <v>218</v>
      </c>
      <c r="O1749">
        <v>18562</v>
      </c>
      <c r="P1749" t="s">
        <v>218</v>
      </c>
      <c r="Q1749">
        <v>12483</v>
      </c>
      <c r="R1749">
        <v>1</v>
      </c>
      <c r="S1749">
        <v>12483</v>
      </c>
      <c r="T1749">
        <v>1</v>
      </c>
      <c r="U1749">
        <v>1</v>
      </c>
      <c r="V1749">
        <v>1</v>
      </c>
      <c r="W1749">
        <v>1</v>
      </c>
      <c r="X1749">
        <v>1</v>
      </c>
      <c r="Y1749">
        <v>12483</v>
      </c>
      <c r="Z1749">
        <v>1</v>
      </c>
      <c r="AA1749">
        <v>1</v>
      </c>
      <c r="AB1749">
        <v>1</v>
      </c>
      <c r="AC1749">
        <v>1</v>
      </c>
      <c r="AD1749" s="4" t="s">
        <v>219</v>
      </c>
      <c r="AE1749" s="3">
        <v>45412</v>
      </c>
      <c r="AF1749" t="s">
        <v>220</v>
      </c>
    </row>
    <row r="1750" spans="1:32" x14ac:dyDescent="0.25">
      <c r="A1750">
        <v>2024</v>
      </c>
      <c r="B1750" s="3">
        <v>45383</v>
      </c>
      <c r="C1750" s="3">
        <v>45412</v>
      </c>
      <c r="D1750" t="s">
        <v>81</v>
      </c>
      <c r="E1750" t="s">
        <v>221</v>
      </c>
      <c r="F1750" t="s">
        <v>260</v>
      </c>
      <c r="G1750" t="s">
        <v>260</v>
      </c>
      <c r="H1750" t="s">
        <v>214</v>
      </c>
      <c r="I1750" t="s">
        <v>2782</v>
      </c>
      <c r="J1750" t="s">
        <v>357</v>
      </c>
      <c r="K1750" t="s">
        <v>1199</v>
      </c>
      <c r="L1750" t="s">
        <v>91</v>
      </c>
      <c r="M1750">
        <v>7504.5</v>
      </c>
      <c r="N1750" t="s">
        <v>218</v>
      </c>
      <c r="O1750">
        <v>9291</v>
      </c>
      <c r="P1750" t="s">
        <v>218</v>
      </c>
      <c r="Q1750">
        <v>12485</v>
      </c>
      <c r="R1750">
        <v>1</v>
      </c>
      <c r="S1750">
        <v>12485</v>
      </c>
      <c r="T1750">
        <v>1</v>
      </c>
      <c r="U1750">
        <v>1</v>
      </c>
      <c r="V1750">
        <v>1</v>
      </c>
      <c r="W1750">
        <v>1</v>
      </c>
      <c r="X1750">
        <v>1</v>
      </c>
      <c r="Y1750">
        <v>12485</v>
      </c>
      <c r="Z1750">
        <v>1</v>
      </c>
      <c r="AA1750">
        <v>1</v>
      </c>
      <c r="AB1750">
        <v>1</v>
      </c>
      <c r="AC1750">
        <v>1</v>
      </c>
      <c r="AD1750" s="4" t="s">
        <v>219</v>
      </c>
      <c r="AE1750" s="3">
        <v>45412</v>
      </c>
      <c r="AF1750" t="s">
        <v>220</v>
      </c>
    </row>
    <row r="1751" spans="1:32" x14ac:dyDescent="0.25">
      <c r="A1751">
        <v>2024</v>
      </c>
      <c r="B1751" s="3">
        <v>45383</v>
      </c>
      <c r="C1751" s="3">
        <v>45412</v>
      </c>
      <c r="D1751" t="s">
        <v>81</v>
      </c>
      <c r="E1751" t="s">
        <v>221</v>
      </c>
      <c r="F1751" t="s">
        <v>260</v>
      </c>
      <c r="G1751" t="s">
        <v>260</v>
      </c>
      <c r="H1751" t="s">
        <v>214</v>
      </c>
      <c r="I1751" t="s">
        <v>2783</v>
      </c>
      <c r="J1751" t="s">
        <v>263</v>
      </c>
      <c r="K1751" t="s">
        <v>624</v>
      </c>
      <c r="L1751" t="s">
        <v>91</v>
      </c>
      <c r="M1751">
        <v>7504.5</v>
      </c>
      <c r="N1751" t="s">
        <v>218</v>
      </c>
      <c r="O1751">
        <v>9291</v>
      </c>
      <c r="P1751" t="s">
        <v>218</v>
      </c>
      <c r="Q1751">
        <v>12486</v>
      </c>
      <c r="R1751">
        <v>1</v>
      </c>
      <c r="S1751">
        <v>12486</v>
      </c>
      <c r="T1751">
        <v>1</v>
      </c>
      <c r="U1751">
        <v>1</v>
      </c>
      <c r="V1751">
        <v>1</v>
      </c>
      <c r="W1751">
        <v>1</v>
      </c>
      <c r="X1751">
        <v>1</v>
      </c>
      <c r="Y1751">
        <v>12486</v>
      </c>
      <c r="Z1751">
        <v>1</v>
      </c>
      <c r="AA1751">
        <v>1</v>
      </c>
      <c r="AB1751">
        <v>1</v>
      </c>
      <c r="AC1751">
        <v>1</v>
      </c>
      <c r="AD1751" s="4" t="s">
        <v>219</v>
      </c>
      <c r="AE1751" s="3">
        <v>45412</v>
      </c>
      <c r="AF1751" t="s">
        <v>220</v>
      </c>
    </row>
    <row r="1752" spans="1:32" x14ac:dyDescent="0.25">
      <c r="A1752">
        <v>2024</v>
      </c>
      <c r="B1752" s="3">
        <v>45383</v>
      </c>
      <c r="C1752" s="3">
        <v>45412</v>
      </c>
      <c r="D1752" t="s">
        <v>81</v>
      </c>
      <c r="E1752" t="s">
        <v>221</v>
      </c>
      <c r="F1752" t="s">
        <v>260</v>
      </c>
      <c r="G1752" t="s">
        <v>260</v>
      </c>
      <c r="H1752" t="s">
        <v>214</v>
      </c>
      <c r="I1752" t="s">
        <v>2784</v>
      </c>
      <c r="J1752" t="s">
        <v>833</v>
      </c>
      <c r="K1752" t="s">
        <v>1992</v>
      </c>
      <c r="L1752" t="s">
        <v>91</v>
      </c>
      <c r="M1752">
        <v>7504.5</v>
      </c>
      <c r="N1752" t="s">
        <v>218</v>
      </c>
      <c r="O1752">
        <v>8619</v>
      </c>
      <c r="P1752" t="s">
        <v>218</v>
      </c>
      <c r="Q1752">
        <v>12487</v>
      </c>
      <c r="R1752">
        <v>1</v>
      </c>
      <c r="S1752">
        <v>12487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12487</v>
      </c>
      <c r="Z1752">
        <v>1</v>
      </c>
      <c r="AA1752">
        <v>1</v>
      </c>
      <c r="AB1752">
        <v>1</v>
      </c>
      <c r="AC1752">
        <v>1</v>
      </c>
      <c r="AD1752" s="4" t="s">
        <v>219</v>
      </c>
      <c r="AE1752" s="3">
        <v>45412</v>
      </c>
      <c r="AF1752" t="s">
        <v>220</v>
      </c>
    </row>
    <row r="1753" spans="1:32" x14ac:dyDescent="0.25">
      <c r="A1753">
        <v>2024</v>
      </c>
      <c r="B1753" s="3">
        <v>45383</v>
      </c>
      <c r="C1753" s="3">
        <v>45412</v>
      </c>
      <c r="D1753" t="s">
        <v>81</v>
      </c>
      <c r="E1753" t="s">
        <v>221</v>
      </c>
      <c r="F1753" t="s">
        <v>1630</v>
      </c>
      <c r="G1753" t="s">
        <v>1630</v>
      </c>
      <c r="H1753" t="s">
        <v>256</v>
      </c>
      <c r="I1753" t="s">
        <v>2785</v>
      </c>
      <c r="J1753" t="s">
        <v>939</v>
      </c>
      <c r="K1753" t="s">
        <v>2786</v>
      </c>
      <c r="L1753" t="s">
        <v>92</v>
      </c>
      <c r="M1753">
        <v>8626.5</v>
      </c>
      <c r="N1753" t="s">
        <v>218</v>
      </c>
      <c r="O1753">
        <v>8001</v>
      </c>
      <c r="P1753" t="s">
        <v>218</v>
      </c>
      <c r="Q1753">
        <v>12488</v>
      </c>
      <c r="R1753">
        <v>1</v>
      </c>
      <c r="S1753">
        <v>12488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12488</v>
      </c>
      <c r="Z1753">
        <v>1</v>
      </c>
      <c r="AA1753">
        <v>1</v>
      </c>
      <c r="AB1753">
        <v>1</v>
      </c>
      <c r="AC1753">
        <v>1</v>
      </c>
      <c r="AD1753" s="4" t="s">
        <v>219</v>
      </c>
      <c r="AE1753" s="3">
        <v>45412</v>
      </c>
      <c r="AF1753" t="s">
        <v>220</v>
      </c>
    </row>
    <row r="1754" spans="1:32" x14ac:dyDescent="0.25">
      <c r="A1754">
        <v>2024</v>
      </c>
      <c r="B1754" s="3">
        <v>45383</v>
      </c>
      <c r="C1754" s="3">
        <v>45412</v>
      </c>
      <c r="D1754" t="s">
        <v>81</v>
      </c>
      <c r="E1754" t="s">
        <v>221</v>
      </c>
      <c r="F1754" t="s">
        <v>2787</v>
      </c>
      <c r="G1754" t="s">
        <v>2788</v>
      </c>
      <c r="H1754" t="s">
        <v>890</v>
      </c>
      <c r="I1754" t="s">
        <v>2789</v>
      </c>
      <c r="J1754" t="s">
        <v>373</v>
      </c>
      <c r="K1754" t="s">
        <v>2790</v>
      </c>
      <c r="L1754" t="s">
        <v>91</v>
      </c>
      <c r="M1754">
        <v>8626.5</v>
      </c>
      <c r="N1754" t="s">
        <v>218</v>
      </c>
      <c r="O1754">
        <v>8001</v>
      </c>
      <c r="P1754" t="s">
        <v>218</v>
      </c>
      <c r="Q1754">
        <v>12489</v>
      </c>
      <c r="R1754">
        <v>1</v>
      </c>
      <c r="S1754">
        <v>12489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12489</v>
      </c>
      <c r="Z1754">
        <v>1</v>
      </c>
      <c r="AA1754">
        <v>1</v>
      </c>
      <c r="AB1754">
        <v>1</v>
      </c>
      <c r="AC1754">
        <v>1</v>
      </c>
      <c r="AD1754" s="4" t="s">
        <v>219</v>
      </c>
      <c r="AE1754" s="3">
        <v>45412</v>
      </c>
      <c r="AF1754" t="s">
        <v>220</v>
      </c>
    </row>
    <row r="1755" spans="1:32" x14ac:dyDescent="0.25">
      <c r="A1755">
        <v>2024</v>
      </c>
      <c r="B1755" s="3">
        <v>45383</v>
      </c>
      <c r="C1755" s="3">
        <v>45412</v>
      </c>
      <c r="D1755" t="s">
        <v>81</v>
      </c>
      <c r="E1755" t="s">
        <v>221</v>
      </c>
      <c r="F1755" t="s">
        <v>395</v>
      </c>
      <c r="G1755" t="s">
        <v>395</v>
      </c>
      <c r="H1755" t="s">
        <v>256</v>
      </c>
      <c r="I1755" t="s">
        <v>1233</v>
      </c>
      <c r="J1755" t="s">
        <v>2791</v>
      </c>
      <c r="K1755" t="s">
        <v>329</v>
      </c>
      <c r="L1755" t="s">
        <v>92</v>
      </c>
      <c r="M1755">
        <v>8626.5</v>
      </c>
      <c r="N1755" t="s">
        <v>218</v>
      </c>
      <c r="O1755">
        <v>8001</v>
      </c>
      <c r="P1755" t="s">
        <v>218</v>
      </c>
      <c r="Q1755">
        <v>12490</v>
      </c>
      <c r="R1755">
        <v>1</v>
      </c>
      <c r="S1755">
        <v>12490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12490</v>
      </c>
      <c r="Z1755">
        <v>1</v>
      </c>
      <c r="AA1755">
        <v>1</v>
      </c>
      <c r="AB1755">
        <v>1</v>
      </c>
      <c r="AC1755">
        <v>1</v>
      </c>
      <c r="AD1755" s="4" t="s">
        <v>219</v>
      </c>
      <c r="AE1755" s="3">
        <v>45412</v>
      </c>
      <c r="AF1755" t="s">
        <v>220</v>
      </c>
    </row>
    <row r="1756" spans="1:32" x14ac:dyDescent="0.25">
      <c r="A1756">
        <v>2024</v>
      </c>
      <c r="B1756" s="3">
        <v>45383</v>
      </c>
      <c r="C1756" s="3">
        <v>45412</v>
      </c>
      <c r="D1756" t="s">
        <v>81</v>
      </c>
      <c r="E1756" t="s">
        <v>221</v>
      </c>
      <c r="F1756" t="s">
        <v>291</v>
      </c>
      <c r="G1756" t="s">
        <v>291</v>
      </c>
      <c r="H1756" t="s">
        <v>256</v>
      </c>
      <c r="I1756" t="s">
        <v>1454</v>
      </c>
      <c r="J1756" t="s">
        <v>499</v>
      </c>
      <c r="K1756" t="s">
        <v>283</v>
      </c>
      <c r="L1756" t="s">
        <v>92</v>
      </c>
      <c r="M1756">
        <v>7504.5</v>
      </c>
      <c r="N1756" t="s">
        <v>218</v>
      </c>
      <c r="O1756">
        <v>7001</v>
      </c>
      <c r="P1756" t="s">
        <v>218</v>
      </c>
      <c r="Q1756">
        <v>12491</v>
      </c>
      <c r="R1756">
        <v>1</v>
      </c>
      <c r="S1756">
        <v>12491</v>
      </c>
      <c r="T1756">
        <v>1</v>
      </c>
      <c r="U1756">
        <v>1</v>
      </c>
      <c r="V1756">
        <v>1</v>
      </c>
      <c r="W1756">
        <v>1</v>
      </c>
      <c r="X1756">
        <v>1</v>
      </c>
      <c r="Y1756">
        <v>12491</v>
      </c>
      <c r="Z1756">
        <v>1</v>
      </c>
      <c r="AA1756">
        <v>1</v>
      </c>
      <c r="AB1756">
        <v>1</v>
      </c>
      <c r="AC1756">
        <v>1</v>
      </c>
      <c r="AD1756" s="4" t="s">
        <v>219</v>
      </c>
      <c r="AE1756" s="3">
        <v>45412</v>
      </c>
      <c r="AF1756" t="s">
        <v>220</v>
      </c>
    </row>
    <row r="1757" spans="1:32" x14ac:dyDescent="0.25">
      <c r="A1757">
        <v>2024</v>
      </c>
      <c r="B1757" s="3">
        <v>45383</v>
      </c>
      <c r="C1757" s="3">
        <v>45412</v>
      </c>
      <c r="D1757" t="s">
        <v>81</v>
      </c>
      <c r="E1757" t="s">
        <v>221</v>
      </c>
      <c r="F1757" t="s">
        <v>1265</v>
      </c>
      <c r="G1757" t="s">
        <v>1266</v>
      </c>
      <c r="H1757" t="s">
        <v>256</v>
      </c>
      <c r="I1757" t="s">
        <v>2792</v>
      </c>
      <c r="J1757" t="s">
        <v>338</v>
      </c>
      <c r="K1757" t="s">
        <v>674</v>
      </c>
      <c r="L1757" t="s">
        <v>92</v>
      </c>
      <c r="M1757">
        <v>8626.5</v>
      </c>
      <c r="N1757" t="s">
        <v>218</v>
      </c>
      <c r="O1757">
        <v>8001</v>
      </c>
      <c r="P1757" t="s">
        <v>218</v>
      </c>
      <c r="Q1757">
        <v>12492</v>
      </c>
      <c r="R1757">
        <v>1</v>
      </c>
      <c r="S1757">
        <v>12492</v>
      </c>
      <c r="T1757">
        <v>1</v>
      </c>
      <c r="U1757">
        <v>1</v>
      </c>
      <c r="V1757">
        <v>1</v>
      </c>
      <c r="W1757">
        <v>1</v>
      </c>
      <c r="X1757">
        <v>1</v>
      </c>
      <c r="Y1757">
        <v>12492</v>
      </c>
      <c r="Z1757">
        <v>1</v>
      </c>
      <c r="AA1757">
        <v>1</v>
      </c>
      <c r="AB1757">
        <v>1</v>
      </c>
      <c r="AC1757">
        <v>1</v>
      </c>
      <c r="AD1757" s="4" t="s">
        <v>219</v>
      </c>
      <c r="AE1757" s="3">
        <v>45412</v>
      </c>
      <c r="AF1757" t="s">
        <v>220</v>
      </c>
    </row>
    <row r="1758" spans="1:32" x14ac:dyDescent="0.25">
      <c r="A1758">
        <v>2024</v>
      </c>
      <c r="B1758" s="3">
        <v>45383</v>
      </c>
      <c r="C1758" s="3">
        <v>45412</v>
      </c>
      <c r="D1758" t="s">
        <v>81</v>
      </c>
      <c r="E1758" t="s">
        <v>221</v>
      </c>
      <c r="F1758" t="s">
        <v>2793</v>
      </c>
      <c r="G1758" t="s">
        <v>2793</v>
      </c>
      <c r="H1758" t="s">
        <v>256</v>
      </c>
      <c r="I1758" t="s">
        <v>2794</v>
      </c>
      <c r="J1758" t="s">
        <v>415</v>
      </c>
      <c r="K1758" t="s">
        <v>253</v>
      </c>
      <c r="L1758" t="s">
        <v>92</v>
      </c>
      <c r="M1758">
        <v>10873.5</v>
      </c>
      <c r="N1758" t="s">
        <v>218</v>
      </c>
      <c r="O1758">
        <v>10004</v>
      </c>
      <c r="P1758" t="s">
        <v>218</v>
      </c>
      <c r="Q1758">
        <v>12493</v>
      </c>
      <c r="R1758">
        <v>1</v>
      </c>
      <c r="S1758">
        <v>12493</v>
      </c>
      <c r="T1758">
        <v>1</v>
      </c>
      <c r="U1758">
        <v>1</v>
      </c>
      <c r="V1758">
        <v>1</v>
      </c>
      <c r="W1758">
        <v>1</v>
      </c>
      <c r="X1758">
        <v>1</v>
      </c>
      <c r="Y1758">
        <v>12493</v>
      </c>
      <c r="Z1758">
        <v>1</v>
      </c>
      <c r="AA1758">
        <v>1</v>
      </c>
      <c r="AB1758">
        <v>1</v>
      </c>
      <c r="AC1758">
        <v>1</v>
      </c>
      <c r="AD1758" s="4" t="s">
        <v>219</v>
      </c>
      <c r="AE1758" s="3">
        <v>45412</v>
      </c>
      <c r="AF1758" t="s">
        <v>220</v>
      </c>
    </row>
    <row r="1759" spans="1:32" x14ac:dyDescent="0.25">
      <c r="A1759">
        <v>2024</v>
      </c>
      <c r="B1759" s="3">
        <v>45383</v>
      </c>
      <c r="C1759" s="3">
        <v>45412</v>
      </c>
      <c r="D1759" t="s">
        <v>81</v>
      </c>
      <c r="E1759" t="s">
        <v>221</v>
      </c>
      <c r="F1759" t="s">
        <v>546</v>
      </c>
      <c r="G1759" t="s">
        <v>547</v>
      </c>
      <c r="H1759" t="s">
        <v>256</v>
      </c>
      <c r="I1759" t="s">
        <v>2795</v>
      </c>
      <c r="J1759" t="s">
        <v>1010</v>
      </c>
      <c r="K1759" t="s">
        <v>2380</v>
      </c>
      <c r="L1759" t="s">
        <v>92</v>
      </c>
      <c r="M1759">
        <v>10873.5</v>
      </c>
      <c r="N1759" t="s">
        <v>218</v>
      </c>
      <c r="O1759">
        <v>10004</v>
      </c>
      <c r="P1759" t="s">
        <v>218</v>
      </c>
      <c r="Q1759">
        <v>12494</v>
      </c>
      <c r="R1759">
        <v>1</v>
      </c>
      <c r="S1759">
        <v>12494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12494</v>
      </c>
      <c r="Z1759">
        <v>1</v>
      </c>
      <c r="AA1759">
        <v>1</v>
      </c>
      <c r="AB1759">
        <v>1</v>
      </c>
      <c r="AC1759">
        <v>1</v>
      </c>
      <c r="AD1759" s="4" t="s">
        <v>219</v>
      </c>
      <c r="AE1759" s="3">
        <v>45412</v>
      </c>
      <c r="AF1759" t="s">
        <v>220</v>
      </c>
    </row>
    <row r="1760" spans="1:32" x14ac:dyDescent="0.25">
      <c r="A1760">
        <v>2024</v>
      </c>
      <c r="B1760" s="3">
        <v>45383</v>
      </c>
      <c r="C1760" s="3">
        <v>45412</v>
      </c>
      <c r="D1760" t="s">
        <v>81</v>
      </c>
      <c r="E1760" t="s">
        <v>221</v>
      </c>
      <c r="F1760" t="s">
        <v>2796</v>
      </c>
      <c r="G1760" t="s">
        <v>2796</v>
      </c>
      <c r="H1760" t="s">
        <v>256</v>
      </c>
      <c r="I1760" t="s">
        <v>2797</v>
      </c>
      <c r="J1760" t="s">
        <v>640</v>
      </c>
      <c r="K1760" t="s">
        <v>2124</v>
      </c>
      <c r="L1760" t="s">
        <v>92</v>
      </c>
      <c r="M1760">
        <v>8178</v>
      </c>
      <c r="N1760" t="s">
        <v>218</v>
      </c>
      <c r="O1760">
        <v>7601</v>
      </c>
      <c r="P1760" t="s">
        <v>218</v>
      </c>
      <c r="Q1760">
        <v>12495</v>
      </c>
      <c r="R1760">
        <v>1</v>
      </c>
      <c r="S1760">
        <v>12495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12495</v>
      </c>
      <c r="Z1760">
        <v>1</v>
      </c>
      <c r="AA1760">
        <v>1</v>
      </c>
      <c r="AB1760">
        <v>1</v>
      </c>
      <c r="AC1760">
        <v>1</v>
      </c>
      <c r="AD1760" s="4" t="s">
        <v>219</v>
      </c>
      <c r="AE1760" s="3">
        <v>45412</v>
      </c>
      <c r="AF1760" t="s">
        <v>220</v>
      </c>
    </row>
    <row r="1761" spans="1:32" x14ac:dyDescent="0.25">
      <c r="A1761">
        <v>2024</v>
      </c>
      <c r="B1761" s="3">
        <v>45383</v>
      </c>
      <c r="C1761" s="3">
        <v>45412</v>
      </c>
      <c r="D1761" t="s">
        <v>81</v>
      </c>
      <c r="E1761" t="s">
        <v>221</v>
      </c>
      <c r="F1761" t="s">
        <v>1217</v>
      </c>
      <c r="G1761" t="s">
        <v>985</v>
      </c>
      <c r="H1761" t="s">
        <v>256</v>
      </c>
      <c r="I1761" t="s">
        <v>1909</v>
      </c>
      <c r="J1761" t="s">
        <v>289</v>
      </c>
      <c r="K1761" t="s">
        <v>2798</v>
      </c>
      <c r="L1761" t="s">
        <v>92</v>
      </c>
      <c r="M1761">
        <v>6403.5</v>
      </c>
      <c r="N1761" t="s">
        <v>218</v>
      </c>
      <c r="O1761">
        <v>6403</v>
      </c>
      <c r="P1761" t="s">
        <v>218</v>
      </c>
      <c r="Q1761">
        <v>12496</v>
      </c>
      <c r="R1761">
        <v>1</v>
      </c>
      <c r="S1761">
        <v>12496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12496</v>
      </c>
      <c r="Z1761">
        <v>1</v>
      </c>
      <c r="AA1761">
        <v>1</v>
      </c>
      <c r="AB1761">
        <v>1</v>
      </c>
      <c r="AC1761">
        <v>1</v>
      </c>
      <c r="AD1761" s="4" t="s">
        <v>219</v>
      </c>
      <c r="AE1761" s="3">
        <v>45412</v>
      </c>
      <c r="AF1761" t="s">
        <v>220</v>
      </c>
    </row>
    <row r="1762" spans="1:32" x14ac:dyDescent="0.25">
      <c r="A1762">
        <v>2024</v>
      </c>
      <c r="B1762" s="3">
        <v>45383</v>
      </c>
      <c r="C1762" s="3">
        <v>45412</v>
      </c>
      <c r="D1762" t="s">
        <v>81</v>
      </c>
      <c r="E1762" t="s">
        <v>221</v>
      </c>
      <c r="F1762" t="s">
        <v>260</v>
      </c>
      <c r="G1762" t="s">
        <v>260</v>
      </c>
      <c r="H1762" t="s">
        <v>272</v>
      </c>
      <c r="I1762" t="s">
        <v>2799</v>
      </c>
      <c r="J1762" t="s">
        <v>2800</v>
      </c>
      <c r="K1762" t="s">
        <v>289</v>
      </c>
      <c r="L1762" t="s">
        <v>92</v>
      </c>
      <c r="M1762">
        <v>7504.5</v>
      </c>
      <c r="N1762" t="s">
        <v>218</v>
      </c>
      <c r="O1762">
        <v>9292</v>
      </c>
      <c r="P1762" t="s">
        <v>218</v>
      </c>
      <c r="Q1762">
        <v>12501</v>
      </c>
      <c r="R1762">
        <v>1</v>
      </c>
      <c r="S1762">
        <v>12501</v>
      </c>
      <c r="T1762">
        <v>1</v>
      </c>
      <c r="U1762">
        <v>1</v>
      </c>
      <c r="V1762">
        <v>1</v>
      </c>
      <c r="W1762">
        <v>1</v>
      </c>
      <c r="X1762">
        <v>1</v>
      </c>
      <c r="Y1762">
        <v>12501</v>
      </c>
      <c r="Z1762">
        <v>1</v>
      </c>
      <c r="AA1762">
        <v>1</v>
      </c>
      <c r="AB1762">
        <v>1</v>
      </c>
      <c r="AC1762">
        <v>1</v>
      </c>
      <c r="AD1762" s="4" t="s">
        <v>219</v>
      </c>
      <c r="AE1762" s="3">
        <v>45412</v>
      </c>
      <c r="AF1762" t="s">
        <v>220</v>
      </c>
    </row>
    <row r="1763" spans="1:32" x14ac:dyDescent="0.25">
      <c r="A1763">
        <v>2024</v>
      </c>
      <c r="B1763" s="3">
        <v>45383</v>
      </c>
      <c r="C1763" s="3">
        <v>45412</v>
      </c>
      <c r="D1763" t="s">
        <v>81</v>
      </c>
      <c r="E1763" t="s">
        <v>221</v>
      </c>
      <c r="F1763" t="s">
        <v>306</v>
      </c>
      <c r="G1763" t="s">
        <v>306</v>
      </c>
      <c r="H1763" t="s">
        <v>1324</v>
      </c>
      <c r="I1763" t="s">
        <v>2801</v>
      </c>
      <c r="J1763" t="s">
        <v>389</v>
      </c>
      <c r="K1763" t="s">
        <v>2097</v>
      </c>
      <c r="L1763" t="s">
        <v>92</v>
      </c>
      <c r="M1763">
        <v>8626.5</v>
      </c>
      <c r="N1763" t="s">
        <v>218</v>
      </c>
      <c r="O1763">
        <v>8001</v>
      </c>
      <c r="P1763" t="s">
        <v>218</v>
      </c>
      <c r="Q1763">
        <v>12502</v>
      </c>
      <c r="R1763">
        <v>1</v>
      </c>
      <c r="S1763">
        <v>12502</v>
      </c>
      <c r="T1763">
        <v>1</v>
      </c>
      <c r="U1763">
        <v>1</v>
      </c>
      <c r="V1763">
        <v>1</v>
      </c>
      <c r="W1763">
        <v>1</v>
      </c>
      <c r="X1763">
        <v>1</v>
      </c>
      <c r="Y1763">
        <v>12502</v>
      </c>
      <c r="Z1763">
        <v>1</v>
      </c>
      <c r="AA1763">
        <v>1</v>
      </c>
      <c r="AB1763">
        <v>1</v>
      </c>
      <c r="AC1763">
        <v>1</v>
      </c>
      <c r="AD1763" s="4" t="s">
        <v>219</v>
      </c>
      <c r="AE1763" s="3">
        <v>45412</v>
      </c>
      <c r="AF1763" t="s">
        <v>220</v>
      </c>
    </row>
    <row r="1764" spans="1:32" x14ac:dyDescent="0.25">
      <c r="A1764">
        <v>2024</v>
      </c>
      <c r="B1764" s="3">
        <v>45383</v>
      </c>
      <c r="C1764" s="3">
        <v>45412</v>
      </c>
      <c r="D1764" t="s">
        <v>81</v>
      </c>
      <c r="E1764" t="s">
        <v>221</v>
      </c>
      <c r="F1764" t="s">
        <v>546</v>
      </c>
      <c r="G1764" t="s">
        <v>547</v>
      </c>
      <c r="H1764" t="s">
        <v>256</v>
      </c>
      <c r="I1764" t="s">
        <v>2802</v>
      </c>
      <c r="J1764" t="s">
        <v>1347</v>
      </c>
      <c r="K1764" t="s">
        <v>253</v>
      </c>
      <c r="L1764" t="s">
        <v>92</v>
      </c>
      <c r="M1764">
        <v>10873.5</v>
      </c>
      <c r="N1764" t="s">
        <v>218</v>
      </c>
      <c r="O1764">
        <v>10004</v>
      </c>
      <c r="P1764" t="s">
        <v>218</v>
      </c>
      <c r="Q1764">
        <v>12503</v>
      </c>
      <c r="R1764">
        <v>1</v>
      </c>
      <c r="S1764">
        <v>12503</v>
      </c>
      <c r="T1764">
        <v>1</v>
      </c>
      <c r="U1764">
        <v>1</v>
      </c>
      <c r="V1764">
        <v>1</v>
      </c>
      <c r="W1764">
        <v>1</v>
      </c>
      <c r="X1764">
        <v>1</v>
      </c>
      <c r="Y1764">
        <v>12503</v>
      </c>
      <c r="Z1764">
        <v>1</v>
      </c>
      <c r="AA1764">
        <v>1</v>
      </c>
      <c r="AB1764">
        <v>1</v>
      </c>
      <c r="AC1764">
        <v>1</v>
      </c>
      <c r="AD1764" s="4" t="s">
        <v>219</v>
      </c>
      <c r="AE1764" s="3">
        <v>45412</v>
      </c>
      <c r="AF1764" t="s">
        <v>220</v>
      </c>
    </row>
    <row r="1765" spans="1:32" x14ac:dyDescent="0.25">
      <c r="A1765">
        <v>2024</v>
      </c>
      <c r="B1765" s="3">
        <v>45383</v>
      </c>
      <c r="C1765" s="3">
        <v>45412</v>
      </c>
      <c r="D1765" t="s">
        <v>81</v>
      </c>
      <c r="E1765" t="s">
        <v>221</v>
      </c>
      <c r="F1765" t="s">
        <v>2793</v>
      </c>
      <c r="G1765" t="s">
        <v>2793</v>
      </c>
      <c r="H1765" t="s">
        <v>256</v>
      </c>
      <c r="I1765" t="s">
        <v>2803</v>
      </c>
      <c r="J1765" t="s">
        <v>1143</v>
      </c>
      <c r="K1765" t="s">
        <v>289</v>
      </c>
      <c r="L1765" t="s">
        <v>92</v>
      </c>
      <c r="M1765">
        <v>10873.5</v>
      </c>
      <c r="N1765" t="s">
        <v>218</v>
      </c>
      <c r="O1765">
        <v>10004</v>
      </c>
      <c r="P1765" t="s">
        <v>218</v>
      </c>
      <c r="Q1765">
        <v>12504</v>
      </c>
      <c r="R1765">
        <v>1</v>
      </c>
      <c r="S1765">
        <v>12504</v>
      </c>
      <c r="T1765">
        <v>1</v>
      </c>
      <c r="U1765">
        <v>1</v>
      </c>
      <c r="V1765">
        <v>1</v>
      </c>
      <c r="W1765">
        <v>1</v>
      </c>
      <c r="X1765">
        <v>1</v>
      </c>
      <c r="Y1765">
        <v>12504</v>
      </c>
      <c r="Z1765">
        <v>1</v>
      </c>
      <c r="AA1765">
        <v>1</v>
      </c>
      <c r="AB1765">
        <v>1</v>
      </c>
      <c r="AC1765">
        <v>1</v>
      </c>
      <c r="AD1765" s="4" t="s">
        <v>219</v>
      </c>
      <c r="AE1765" s="3">
        <v>45412</v>
      </c>
      <c r="AF1765" t="s">
        <v>220</v>
      </c>
    </row>
    <row r="1766" spans="1:32" x14ac:dyDescent="0.25">
      <c r="A1766">
        <v>2024</v>
      </c>
      <c r="B1766" s="3">
        <v>45383</v>
      </c>
      <c r="C1766" s="3">
        <v>45412</v>
      </c>
      <c r="D1766" t="s">
        <v>81</v>
      </c>
      <c r="E1766" t="s">
        <v>221</v>
      </c>
      <c r="F1766" t="s">
        <v>285</v>
      </c>
      <c r="G1766" t="s">
        <v>285</v>
      </c>
      <c r="H1766" t="s">
        <v>256</v>
      </c>
      <c r="I1766" t="s">
        <v>2804</v>
      </c>
      <c r="J1766" t="s">
        <v>2805</v>
      </c>
      <c r="K1766" t="s">
        <v>253</v>
      </c>
      <c r="L1766" t="s">
        <v>92</v>
      </c>
      <c r="M1766">
        <v>4313.25</v>
      </c>
      <c r="N1766" t="s">
        <v>218</v>
      </c>
      <c r="O1766">
        <v>4000</v>
      </c>
      <c r="P1766" t="s">
        <v>218</v>
      </c>
      <c r="Q1766">
        <v>12505</v>
      </c>
      <c r="R1766">
        <v>1</v>
      </c>
      <c r="S1766">
        <v>12505</v>
      </c>
      <c r="T1766">
        <v>1</v>
      </c>
      <c r="U1766">
        <v>1</v>
      </c>
      <c r="V1766">
        <v>1</v>
      </c>
      <c r="W1766">
        <v>1</v>
      </c>
      <c r="X1766">
        <v>1</v>
      </c>
      <c r="Y1766">
        <v>12505</v>
      </c>
      <c r="Z1766">
        <v>1</v>
      </c>
      <c r="AA1766">
        <v>1</v>
      </c>
      <c r="AB1766">
        <v>1</v>
      </c>
      <c r="AC1766">
        <v>1</v>
      </c>
      <c r="AD1766" s="4" t="s">
        <v>219</v>
      </c>
      <c r="AE1766" s="3">
        <v>45412</v>
      </c>
      <c r="AF1766" t="s">
        <v>220</v>
      </c>
    </row>
    <row r="1767" spans="1:32" x14ac:dyDescent="0.25">
      <c r="A1767">
        <v>2024</v>
      </c>
      <c r="B1767" s="3">
        <v>45383</v>
      </c>
      <c r="C1767" s="3">
        <v>45412</v>
      </c>
      <c r="D1767" t="s">
        <v>81</v>
      </c>
      <c r="E1767" t="s">
        <v>221</v>
      </c>
      <c r="F1767" t="s">
        <v>306</v>
      </c>
      <c r="G1767" t="s">
        <v>306</v>
      </c>
      <c r="H1767" t="s">
        <v>256</v>
      </c>
      <c r="I1767" t="s">
        <v>1366</v>
      </c>
      <c r="J1767" t="s">
        <v>320</v>
      </c>
      <c r="K1767" t="s">
        <v>351</v>
      </c>
      <c r="L1767" t="s">
        <v>92</v>
      </c>
      <c r="M1767">
        <v>6000</v>
      </c>
      <c r="N1767" t="s">
        <v>218</v>
      </c>
      <c r="O1767">
        <v>6000</v>
      </c>
      <c r="P1767" t="s">
        <v>218</v>
      </c>
      <c r="Q1767">
        <v>12506</v>
      </c>
      <c r="R1767">
        <v>1</v>
      </c>
      <c r="S1767">
        <v>12506</v>
      </c>
      <c r="T1767">
        <v>1</v>
      </c>
      <c r="U1767">
        <v>1</v>
      </c>
      <c r="V1767">
        <v>1</v>
      </c>
      <c r="W1767">
        <v>1</v>
      </c>
      <c r="X1767">
        <v>1</v>
      </c>
      <c r="Y1767">
        <v>12506</v>
      </c>
      <c r="Z1767">
        <v>1</v>
      </c>
      <c r="AA1767">
        <v>1</v>
      </c>
      <c r="AB1767">
        <v>1</v>
      </c>
      <c r="AC1767">
        <v>1</v>
      </c>
      <c r="AD1767" s="4" t="s">
        <v>219</v>
      </c>
      <c r="AE1767" s="3">
        <v>45412</v>
      </c>
      <c r="AF1767" t="s">
        <v>220</v>
      </c>
    </row>
    <row r="1768" spans="1:32" x14ac:dyDescent="0.25">
      <c r="A1768">
        <v>2024</v>
      </c>
      <c r="B1768" s="3">
        <v>45383</v>
      </c>
      <c r="C1768" s="3">
        <v>45412</v>
      </c>
      <c r="D1768" t="s">
        <v>81</v>
      </c>
      <c r="E1768" t="s">
        <v>221</v>
      </c>
      <c r="F1768" t="s">
        <v>244</v>
      </c>
      <c r="G1768" t="s">
        <v>244</v>
      </c>
      <c r="H1768" t="s">
        <v>642</v>
      </c>
      <c r="I1768" t="s">
        <v>2806</v>
      </c>
      <c r="J1768" t="s">
        <v>1965</v>
      </c>
      <c r="K1768" t="s">
        <v>253</v>
      </c>
      <c r="L1768" t="s">
        <v>92</v>
      </c>
      <c r="M1768">
        <v>8626.5</v>
      </c>
      <c r="N1768" t="s">
        <v>218</v>
      </c>
      <c r="O1768">
        <v>8001</v>
      </c>
      <c r="P1768" t="s">
        <v>218</v>
      </c>
      <c r="Q1768">
        <v>12507</v>
      </c>
      <c r="R1768">
        <v>1</v>
      </c>
      <c r="S1768">
        <v>12507</v>
      </c>
      <c r="T1768">
        <v>1</v>
      </c>
      <c r="U1768">
        <v>1</v>
      </c>
      <c r="V1768">
        <v>1</v>
      </c>
      <c r="W1768">
        <v>1</v>
      </c>
      <c r="X1768">
        <v>1</v>
      </c>
      <c r="Y1768">
        <v>12507</v>
      </c>
      <c r="Z1768">
        <v>1</v>
      </c>
      <c r="AA1768">
        <v>1</v>
      </c>
      <c r="AB1768">
        <v>1</v>
      </c>
      <c r="AC1768">
        <v>1</v>
      </c>
      <c r="AD1768" s="4" t="s">
        <v>219</v>
      </c>
      <c r="AE1768" s="3">
        <v>45412</v>
      </c>
      <c r="AF1768" t="s">
        <v>220</v>
      </c>
    </row>
    <row r="1769" spans="1:32" x14ac:dyDescent="0.25">
      <c r="A1769">
        <v>2024</v>
      </c>
      <c r="B1769" s="3">
        <v>45383</v>
      </c>
      <c r="C1769" s="3">
        <v>45412</v>
      </c>
      <c r="D1769" t="s">
        <v>81</v>
      </c>
      <c r="E1769" t="s">
        <v>221</v>
      </c>
      <c r="F1769" t="s">
        <v>1099</v>
      </c>
      <c r="G1769" t="s">
        <v>1100</v>
      </c>
      <c r="H1769" t="s">
        <v>531</v>
      </c>
      <c r="I1769" t="s">
        <v>2807</v>
      </c>
      <c r="J1769" t="s">
        <v>2808</v>
      </c>
      <c r="K1769" t="s">
        <v>1087</v>
      </c>
      <c r="L1769" t="s">
        <v>91</v>
      </c>
      <c r="M1769">
        <v>30678.3</v>
      </c>
      <c r="N1769" t="s">
        <v>218</v>
      </c>
      <c r="O1769">
        <v>25772</v>
      </c>
      <c r="P1769" t="s">
        <v>218</v>
      </c>
      <c r="Q1769">
        <v>12508</v>
      </c>
      <c r="R1769">
        <v>1</v>
      </c>
      <c r="S1769">
        <v>12508</v>
      </c>
      <c r="T1769">
        <v>1</v>
      </c>
      <c r="U1769">
        <v>1</v>
      </c>
      <c r="V1769">
        <v>1</v>
      </c>
      <c r="W1769">
        <v>1</v>
      </c>
      <c r="X1769">
        <v>1</v>
      </c>
      <c r="Y1769">
        <v>12508</v>
      </c>
      <c r="Z1769">
        <v>1</v>
      </c>
      <c r="AA1769">
        <v>1</v>
      </c>
      <c r="AB1769">
        <v>1</v>
      </c>
      <c r="AC1769">
        <v>1</v>
      </c>
      <c r="AD1769" s="4" t="s">
        <v>219</v>
      </c>
      <c r="AE1769" s="3">
        <v>45412</v>
      </c>
      <c r="AF1769" t="s">
        <v>220</v>
      </c>
    </row>
    <row r="1770" spans="1:32" x14ac:dyDescent="0.25">
      <c r="A1770">
        <v>2024</v>
      </c>
      <c r="B1770" s="3">
        <v>45383</v>
      </c>
      <c r="C1770" s="3">
        <v>45412</v>
      </c>
      <c r="D1770" t="s">
        <v>81</v>
      </c>
      <c r="E1770" t="s">
        <v>221</v>
      </c>
      <c r="F1770" t="s">
        <v>244</v>
      </c>
      <c r="G1770" t="s">
        <v>244</v>
      </c>
      <c r="H1770" t="s">
        <v>349</v>
      </c>
      <c r="I1770" t="s">
        <v>626</v>
      </c>
      <c r="J1770" t="s">
        <v>849</v>
      </c>
      <c r="K1770" t="s">
        <v>321</v>
      </c>
      <c r="L1770" t="s">
        <v>91</v>
      </c>
      <c r="M1770">
        <v>8626.5</v>
      </c>
      <c r="N1770" t="s">
        <v>218</v>
      </c>
      <c r="O1770">
        <v>8001</v>
      </c>
      <c r="P1770" t="s">
        <v>218</v>
      </c>
      <c r="Q1770">
        <v>12509</v>
      </c>
      <c r="R1770">
        <v>1</v>
      </c>
      <c r="S1770">
        <v>12509</v>
      </c>
      <c r="T1770">
        <v>1</v>
      </c>
      <c r="U1770">
        <v>1</v>
      </c>
      <c r="V1770">
        <v>1</v>
      </c>
      <c r="W1770">
        <v>1</v>
      </c>
      <c r="X1770">
        <v>1</v>
      </c>
      <c r="Y1770">
        <v>12509</v>
      </c>
      <c r="Z1770">
        <v>1</v>
      </c>
      <c r="AA1770">
        <v>1</v>
      </c>
      <c r="AB1770">
        <v>1</v>
      </c>
      <c r="AC1770">
        <v>1</v>
      </c>
      <c r="AD1770" s="4" t="s">
        <v>219</v>
      </c>
      <c r="AE1770" s="3">
        <v>45412</v>
      </c>
      <c r="AF1770" t="s">
        <v>220</v>
      </c>
    </row>
    <row r="1771" spans="1:32" x14ac:dyDescent="0.25">
      <c r="A1771">
        <v>2024</v>
      </c>
      <c r="B1771" s="3">
        <v>45383</v>
      </c>
      <c r="C1771" s="3">
        <v>45412</v>
      </c>
      <c r="D1771" t="s">
        <v>81</v>
      </c>
      <c r="E1771" t="s">
        <v>221</v>
      </c>
      <c r="F1771" t="s">
        <v>940</v>
      </c>
      <c r="G1771" t="s">
        <v>941</v>
      </c>
      <c r="H1771" t="s">
        <v>905</v>
      </c>
      <c r="I1771" t="s">
        <v>2809</v>
      </c>
      <c r="J1771" t="s">
        <v>2810</v>
      </c>
      <c r="K1771" t="s">
        <v>321</v>
      </c>
      <c r="L1771" t="s">
        <v>91</v>
      </c>
      <c r="M1771">
        <v>23625</v>
      </c>
      <c r="N1771" t="s">
        <v>218</v>
      </c>
      <c r="O1771">
        <v>20224</v>
      </c>
      <c r="P1771" t="s">
        <v>218</v>
      </c>
      <c r="Q1771">
        <v>12510</v>
      </c>
      <c r="R1771">
        <v>1</v>
      </c>
      <c r="S1771">
        <v>12510</v>
      </c>
      <c r="T1771">
        <v>1</v>
      </c>
      <c r="U1771">
        <v>1</v>
      </c>
      <c r="V1771">
        <v>1</v>
      </c>
      <c r="W1771">
        <v>1</v>
      </c>
      <c r="X1771">
        <v>1</v>
      </c>
      <c r="Y1771">
        <v>12510</v>
      </c>
      <c r="Z1771">
        <v>1</v>
      </c>
      <c r="AA1771">
        <v>1</v>
      </c>
      <c r="AB1771">
        <v>1</v>
      </c>
      <c r="AC1771">
        <v>1</v>
      </c>
      <c r="AD1771" s="4" t="s">
        <v>219</v>
      </c>
      <c r="AE1771" s="3">
        <v>45412</v>
      </c>
      <c r="AF1771" t="s">
        <v>220</v>
      </c>
    </row>
    <row r="1772" spans="1:32" x14ac:dyDescent="0.25">
      <c r="A1772">
        <v>2024</v>
      </c>
      <c r="B1772" s="3">
        <v>45383</v>
      </c>
      <c r="C1772" s="3">
        <v>45412</v>
      </c>
      <c r="D1772" t="s">
        <v>81</v>
      </c>
      <c r="E1772" t="s">
        <v>221</v>
      </c>
      <c r="F1772" t="s">
        <v>244</v>
      </c>
      <c r="G1772" t="s">
        <v>244</v>
      </c>
      <c r="H1772" t="s">
        <v>905</v>
      </c>
      <c r="I1772" t="s">
        <v>2811</v>
      </c>
      <c r="J1772" t="s">
        <v>2812</v>
      </c>
      <c r="K1772" t="s">
        <v>2813</v>
      </c>
      <c r="L1772" t="s">
        <v>92</v>
      </c>
      <c r="M1772">
        <v>7551.3</v>
      </c>
      <c r="N1772" t="s">
        <v>218</v>
      </c>
      <c r="O1772">
        <v>7042</v>
      </c>
      <c r="P1772" t="s">
        <v>218</v>
      </c>
      <c r="Q1772">
        <v>12511</v>
      </c>
      <c r="R1772">
        <v>1</v>
      </c>
      <c r="S1772">
        <v>12511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12511</v>
      </c>
      <c r="Z1772">
        <v>1</v>
      </c>
      <c r="AA1772">
        <v>1</v>
      </c>
      <c r="AB1772">
        <v>1</v>
      </c>
      <c r="AC1772">
        <v>1</v>
      </c>
      <c r="AD1772" s="4" t="s">
        <v>219</v>
      </c>
      <c r="AE1772" s="3">
        <v>45412</v>
      </c>
      <c r="AF1772" t="s">
        <v>220</v>
      </c>
    </row>
    <row r="1773" spans="1:32" x14ac:dyDescent="0.25">
      <c r="A1773">
        <v>2024</v>
      </c>
      <c r="B1773" s="3">
        <v>45383</v>
      </c>
      <c r="C1773" s="3">
        <v>45412</v>
      </c>
      <c r="D1773" t="s">
        <v>81</v>
      </c>
      <c r="E1773" t="s">
        <v>221</v>
      </c>
      <c r="F1773" t="s">
        <v>244</v>
      </c>
      <c r="G1773" t="s">
        <v>244</v>
      </c>
      <c r="H1773" t="s">
        <v>453</v>
      </c>
      <c r="I1773" t="s">
        <v>2543</v>
      </c>
      <c r="J1773" t="s">
        <v>1118</v>
      </c>
      <c r="K1773" t="s">
        <v>1393</v>
      </c>
      <c r="L1773" t="s">
        <v>92</v>
      </c>
      <c r="M1773">
        <v>8626.5</v>
      </c>
      <c r="N1773" t="s">
        <v>218</v>
      </c>
      <c r="O1773">
        <v>8001</v>
      </c>
      <c r="P1773" t="s">
        <v>218</v>
      </c>
      <c r="Q1773">
        <v>12512</v>
      </c>
      <c r="R1773">
        <v>1</v>
      </c>
      <c r="S1773">
        <v>12512</v>
      </c>
      <c r="T1773">
        <v>1</v>
      </c>
      <c r="U1773">
        <v>1</v>
      </c>
      <c r="V1773">
        <v>1</v>
      </c>
      <c r="W1773">
        <v>1</v>
      </c>
      <c r="X1773">
        <v>1</v>
      </c>
      <c r="Y1773">
        <v>12512</v>
      </c>
      <c r="Z1773">
        <v>1</v>
      </c>
      <c r="AA1773">
        <v>1</v>
      </c>
      <c r="AB1773">
        <v>1</v>
      </c>
      <c r="AC1773">
        <v>1</v>
      </c>
      <c r="AD1773" s="4" t="s">
        <v>219</v>
      </c>
      <c r="AE1773" s="3">
        <v>45412</v>
      </c>
      <c r="AF1773" t="s">
        <v>220</v>
      </c>
    </row>
    <row r="1774" spans="1:32" x14ac:dyDescent="0.25">
      <c r="A1774">
        <v>2024</v>
      </c>
      <c r="B1774" s="3">
        <v>45383</v>
      </c>
      <c r="C1774" s="3">
        <v>45412</v>
      </c>
      <c r="D1774" t="s">
        <v>81</v>
      </c>
      <c r="E1774" t="s">
        <v>221</v>
      </c>
      <c r="F1774" t="s">
        <v>244</v>
      </c>
      <c r="G1774" t="s">
        <v>244</v>
      </c>
      <c r="H1774" t="s">
        <v>558</v>
      </c>
      <c r="I1774" t="s">
        <v>2814</v>
      </c>
      <c r="J1774" t="s">
        <v>2815</v>
      </c>
      <c r="K1774" t="s">
        <v>2816</v>
      </c>
      <c r="L1774" t="s">
        <v>92</v>
      </c>
      <c r="M1774">
        <v>15994.5</v>
      </c>
      <c r="N1774" t="s">
        <v>218</v>
      </c>
      <c r="O1774">
        <v>14224</v>
      </c>
      <c r="P1774" t="s">
        <v>218</v>
      </c>
      <c r="Q1774">
        <v>12513</v>
      </c>
      <c r="R1774">
        <v>1</v>
      </c>
      <c r="S1774">
        <v>12513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12513</v>
      </c>
      <c r="Z1774">
        <v>1</v>
      </c>
      <c r="AA1774">
        <v>1</v>
      </c>
      <c r="AB1774">
        <v>1</v>
      </c>
      <c r="AC1774">
        <v>1</v>
      </c>
      <c r="AD1774" s="4" t="s">
        <v>219</v>
      </c>
      <c r="AE1774" s="3">
        <v>45412</v>
      </c>
      <c r="AF1774" t="s">
        <v>220</v>
      </c>
    </row>
    <row r="1775" spans="1:32" x14ac:dyDescent="0.25">
      <c r="A1775">
        <v>2024</v>
      </c>
      <c r="B1775" s="3">
        <v>45383</v>
      </c>
      <c r="C1775" s="3">
        <v>45412</v>
      </c>
      <c r="D1775" t="s">
        <v>81</v>
      </c>
      <c r="E1775" t="s">
        <v>221</v>
      </c>
      <c r="F1775" t="s">
        <v>441</v>
      </c>
      <c r="G1775" t="s">
        <v>442</v>
      </c>
      <c r="H1775" t="s">
        <v>1324</v>
      </c>
      <c r="I1775" t="s">
        <v>2817</v>
      </c>
      <c r="J1775" t="s">
        <v>233</v>
      </c>
      <c r="K1775" t="s">
        <v>1251</v>
      </c>
      <c r="L1775" t="s">
        <v>92</v>
      </c>
      <c r="M1775">
        <v>8626.5</v>
      </c>
      <c r="N1775" t="s">
        <v>218</v>
      </c>
      <c r="O1775">
        <v>8001</v>
      </c>
      <c r="P1775" t="s">
        <v>218</v>
      </c>
      <c r="Q1775">
        <v>12519</v>
      </c>
      <c r="R1775">
        <v>1</v>
      </c>
      <c r="S1775">
        <v>12519</v>
      </c>
      <c r="T1775">
        <v>1</v>
      </c>
      <c r="U1775">
        <v>1</v>
      </c>
      <c r="V1775">
        <v>1</v>
      </c>
      <c r="W1775">
        <v>1</v>
      </c>
      <c r="X1775">
        <v>1</v>
      </c>
      <c r="Y1775">
        <v>12519</v>
      </c>
      <c r="Z1775">
        <v>1</v>
      </c>
      <c r="AA1775">
        <v>1</v>
      </c>
      <c r="AB1775">
        <v>1</v>
      </c>
      <c r="AC1775">
        <v>1</v>
      </c>
      <c r="AD1775" s="4" t="s">
        <v>219</v>
      </c>
      <c r="AE1775" s="3">
        <v>45412</v>
      </c>
      <c r="AF1775" t="s">
        <v>220</v>
      </c>
    </row>
    <row r="1776" spans="1:32" x14ac:dyDescent="0.25">
      <c r="A1776">
        <v>2024</v>
      </c>
      <c r="B1776" s="3">
        <v>45383</v>
      </c>
      <c r="C1776" s="3">
        <v>45412</v>
      </c>
      <c r="D1776" t="s">
        <v>81</v>
      </c>
      <c r="E1776" t="s">
        <v>221</v>
      </c>
      <c r="F1776" t="s">
        <v>546</v>
      </c>
      <c r="G1776" t="s">
        <v>547</v>
      </c>
      <c r="H1776" t="s">
        <v>2553</v>
      </c>
      <c r="I1776" t="s">
        <v>2818</v>
      </c>
      <c r="J1776" t="s">
        <v>381</v>
      </c>
      <c r="K1776" t="s">
        <v>700</v>
      </c>
      <c r="L1776" t="s">
        <v>92</v>
      </c>
      <c r="M1776">
        <v>10873.5</v>
      </c>
      <c r="N1776" t="s">
        <v>218</v>
      </c>
      <c r="O1776">
        <v>10004</v>
      </c>
      <c r="P1776" t="s">
        <v>218</v>
      </c>
      <c r="Q1776">
        <v>12520</v>
      </c>
      <c r="R1776">
        <v>1</v>
      </c>
      <c r="S1776">
        <v>12520</v>
      </c>
      <c r="T1776">
        <v>1</v>
      </c>
      <c r="U1776">
        <v>1</v>
      </c>
      <c r="V1776">
        <v>1</v>
      </c>
      <c r="W1776">
        <v>1</v>
      </c>
      <c r="X1776">
        <v>1</v>
      </c>
      <c r="Y1776">
        <v>12520</v>
      </c>
      <c r="Z1776">
        <v>1</v>
      </c>
      <c r="AA1776">
        <v>1</v>
      </c>
      <c r="AB1776">
        <v>1</v>
      </c>
      <c r="AC1776">
        <v>1</v>
      </c>
      <c r="AD1776" s="4" t="s">
        <v>219</v>
      </c>
      <c r="AE1776" s="3">
        <v>45412</v>
      </c>
      <c r="AF1776" t="s">
        <v>220</v>
      </c>
    </row>
    <row r="1777" spans="1:32" x14ac:dyDescent="0.25">
      <c r="A1777">
        <v>2024</v>
      </c>
      <c r="B1777" s="3">
        <v>45383</v>
      </c>
      <c r="C1777" s="3">
        <v>45412</v>
      </c>
      <c r="D1777" t="s">
        <v>81</v>
      </c>
      <c r="E1777" t="s">
        <v>221</v>
      </c>
      <c r="F1777" t="s">
        <v>1099</v>
      </c>
      <c r="G1777" t="s">
        <v>1100</v>
      </c>
      <c r="H1777" t="s">
        <v>2553</v>
      </c>
      <c r="I1777" t="s">
        <v>2819</v>
      </c>
      <c r="J1777" t="s">
        <v>1296</v>
      </c>
      <c r="K1777" t="s">
        <v>2820</v>
      </c>
      <c r="L1777" t="s">
        <v>92</v>
      </c>
      <c r="M1777">
        <v>7504.5</v>
      </c>
      <c r="N1777" t="s">
        <v>218</v>
      </c>
      <c r="O1777">
        <v>7001</v>
      </c>
      <c r="P1777" t="s">
        <v>218</v>
      </c>
      <c r="Q1777">
        <v>12521</v>
      </c>
      <c r="R1777">
        <v>1</v>
      </c>
      <c r="S1777">
        <v>12521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12521</v>
      </c>
      <c r="Z1777">
        <v>1</v>
      </c>
      <c r="AA1777">
        <v>1</v>
      </c>
      <c r="AB1777">
        <v>1</v>
      </c>
      <c r="AC1777">
        <v>1</v>
      </c>
      <c r="AD1777" s="4" t="s">
        <v>219</v>
      </c>
      <c r="AE1777" s="3">
        <v>45412</v>
      </c>
      <c r="AF1777" t="s">
        <v>220</v>
      </c>
    </row>
    <row r="1778" spans="1:32" x14ac:dyDescent="0.25">
      <c r="A1778">
        <v>2024</v>
      </c>
      <c r="B1778" s="3">
        <v>45383</v>
      </c>
      <c r="C1778" s="3">
        <v>45412</v>
      </c>
      <c r="D1778" t="s">
        <v>81</v>
      </c>
      <c r="E1778" t="s">
        <v>221</v>
      </c>
      <c r="F1778" t="s">
        <v>314</v>
      </c>
      <c r="G1778" t="s">
        <v>314</v>
      </c>
      <c r="H1778" t="s">
        <v>214</v>
      </c>
      <c r="I1778" t="s">
        <v>1230</v>
      </c>
      <c r="J1778" t="s">
        <v>485</v>
      </c>
      <c r="K1778" t="s">
        <v>351</v>
      </c>
      <c r="L1778" t="s">
        <v>91</v>
      </c>
      <c r="M1778">
        <v>13257</v>
      </c>
      <c r="N1778" t="s">
        <v>218</v>
      </c>
      <c r="O1778">
        <v>12001</v>
      </c>
      <c r="P1778" t="s">
        <v>218</v>
      </c>
      <c r="Q1778">
        <v>12522</v>
      </c>
      <c r="R1778">
        <v>1</v>
      </c>
      <c r="S1778">
        <v>12522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12522</v>
      </c>
      <c r="Z1778">
        <v>1</v>
      </c>
      <c r="AA1778">
        <v>1</v>
      </c>
      <c r="AB1778">
        <v>1</v>
      </c>
      <c r="AC1778">
        <v>1</v>
      </c>
      <c r="AD1778" s="4" t="s">
        <v>219</v>
      </c>
      <c r="AE1778" s="3">
        <v>45412</v>
      </c>
      <c r="AF1778" t="s">
        <v>220</v>
      </c>
    </row>
    <row r="1779" spans="1:32" x14ac:dyDescent="0.25">
      <c r="A1779">
        <v>2024</v>
      </c>
      <c r="B1779" s="3">
        <v>45383</v>
      </c>
      <c r="C1779" s="3">
        <v>45412</v>
      </c>
      <c r="D1779" t="s">
        <v>81</v>
      </c>
      <c r="E1779" t="s">
        <v>221</v>
      </c>
      <c r="F1779" t="s">
        <v>244</v>
      </c>
      <c r="G1779" t="s">
        <v>244</v>
      </c>
      <c r="H1779" t="s">
        <v>642</v>
      </c>
      <c r="I1779" t="s">
        <v>1510</v>
      </c>
      <c r="J1779" t="s">
        <v>762</v>
      </c>
      <c r="K1779" t="s">
        <v>1030</v>
      </c>
      <c r="L1779" t="s">
        <v>92</v>
      </c>
      <c r="M1779">
        <v>13257</v>
      </c>
      <c r="N1779" t="s">
        <v>218</v>
      </c>
      <c r="O1779">
        <v>12001</v>
      </c>
      <c r="P1779" t="s">
        <v>218</v>
      </c>
      <c r="Q1779">
        <v>12523</v>
      </c>
      <c r="R1779">
        <v>1</v>
      </c>
      <c r="S1779">
        <v>12523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12523</v>
      </c>
      <c r="Z1779">
        <v>1</v>
      </c>
      <c r="AA1779">
        <v>1</v>
      </c>
      <c r="AB1779">
        <v>1</v>
      </c>
      <c r="AC1779">
        <v>1</v>
      </c>
      <c r="AD1779" s="4" t="s">
        <v>219</v>
      </c>
      <c r="AE1779" s="3">
        <v>45412</v>
      </c>
      <c r="AF1779" t="s">
        <v>220</v>
      </c>
    </row>
    <row r="1780" spans="1:32" x14ac:dyDescent="0.25">
      <c r="A1780">
        <v>2024</v>
      </c>
      <c r="B1780" s="3">
        <v>45383</v>
      </c>
      <c r="C1780" s="3">
        <v>45412</v>
      </c>
      <c r="D1780" t="s">
        <v>81</v>
      </c>
      <c r="E1780" t="s">
        <v>221</v>
      </c>
      <c r="F1780" t="s">
        <v>244</v>
      </c>
      <c r="G1780" t="s">
        <v>244</v>
      </c>
      <c r="H1780" t="s">
        <v>531</v>
      </c>
      <c r="I1780" t="s">
        <v>383</v>
      </c>
      <c r="J1780" t="s">
        <v>1030</v>
      </c>
      <c r="K1780" t="s">
        <v>263</v>
      </c>
      <c r="L1780" t="s">
        <v>92</v>
      </c>
      <c r="M1780">
        <v>13257</v>
      </c>
      <c r="N1780" t="s">
        <v>218</v>
      </c>
      <c r="O1780">
        <v>12001</v>
      </c>
      <c r="P1780" t="s">
        <v>218</v>
      </c>
      <c r="Q1780">
        <v>12524</v>
      </c>
      <c r="R1780">
        <v>1</v>
      </c>
      <c r="S1780">
        <v>12524</v>
      </c>
      <c r="T1780">
        <v>1</v>
      </c>
      <c r="U1780">
        <v>1</v>
      </c>
      <c r="V1780">
        <v>1</v>
      </c>
      <c r="W1780">
        <v>1</v>
      </c>
      <c r="X1780">
        <v>1</v>
      </c>
      <c r="Y1780">
        <v>12524</v>
      </c>
      <c r="Z1780">
        <v>1</v>
      </c>
      <c r="AA1780">
        <v>1</v>
      </c>
      <c r="AB1780">
        <v>1</v>
      </c>
      <c r="AC1780">
        <v>1</v>
      </c>
      <c r="AD1780" s="4" t="s">
        <v>219</v>
      </c>
      <c r="AE1780" s="3">
        <v>45412</v>
      </c>
      <c r="AF1780" t="s">
        <v>220</v>
      </c>
    </row>
    <row r="1781" spans="1:32" x14ac:dyDescent="0.25">
      <c r="A1781">
        <v>2024</v>
      </c>
      <c r="B1781" s="3">
        <v>45383</v>
      </c>
      <c r="C1781" s="3">
        <v>45412</v>
      </c>
      <c r="D1781" t="s">
        <v>81</v>
      </c>
      <c r="E1781" t="s">
        <v>221</v>
      </c>
      <c r="F1781" t="s">
        <v>244</v>
      </c>
      <c r="G1781" t="s">
        <v>244</v>
      </c>
      <c r="H1781" t="s">
        <v>214</v>
      </c>
      <c r="I1781" t="s">
        <v>2821</v>
      </c>
      <c r="J1781" t="s">
        <v>1107</v>
      </c>
      <c r="K1781" t="s">
        <v>706</v>
      </c>
      <c r="L1781" t="s">
        <v>91</v>
      </c>
      <c r="M1781">
        <v>13257</v>
      </c>
      <c r="N1781" t="s">
        <v>218</v>
      </c>
      <c r="O1781">
        <v>12001</v>
      </c>
      <c r="P1781" t="s">
        <v>218</v>
      </c>
      <c r="Q1781">
        <v>12525</v>
      </c>
      <c r="R1781">
        <v>1</v>
      </c>
      <c r="S1781">
        <v>12525</v>
      </c>
      <c r="T1781">
        <v>1</v>
      </c>
      <c r="U1781">
        <v>1</v>
      </c>
      <c r="V1781">
        <v>1</v>
      </c>
      <c r="W1781">
        <v>1</v>
      </c>
      <c r="X1781">
        <v>1</v>
      </c>
      <c r="Y1781">
        <v>12525</v>
      </c>
      <c r="Z1781">
        <v>1</v>
      </c>
      <c r="AA1781">
        <v>1</v>
      </c>
      <c r="AB1781">
        <v>1</v>
      </c>
      <c r="AC1781">
        <v>1</v>
      </c>
      <c r="AD1781" s="4" t="s">
        <v>219</v>
      </c>
      <c r="AE1781" s="3">
        <v>45412</v>
      </c>
      <c r="AF1781" t="s">
        <v>220</v>
      </c>
    </row>
    <row r="1782" spans="1:32" x14ac:dyDescent="0.25">
      <c r="A1782">
        <v>2024</v>
      </c>
      <c r="B1782" s="3">
        <v>45383</v>
      </c>
      <c r="C1782" s="3">
        <v>45412</v>
      </c>
      <c r="D1782" t="s">
        <v>81</v>
      </c>
      <c r="E1782" t="s">
        <v>221</v>
      </c>
      <c r="F1782" t="s">
        <v>244</v>
      </c>
      <c r="G1782" t="s">
        <v>244</v>
      </c>
      <c r="H1782" t="s">
        <v>214</v>
      </c>
      <c r="I1782" t="s">
        <v>264</v>
      </c>
      <c r="J1782" t="s">
        <v>1027</v>
      </c>
      <c r="K1782" t="s">
        <v>1331</v>
      </c>
      <c r="L1782" t="s">
        <v>91</v>
      </c>
      <c r="M1782">
        <v>13257</v>
      </c>
      <c r="N1782" t="s">
        <v>218</v>
      </c>
      <c r="O1782">
        <v>12001</v>
      </c>
      <c r="P1782" t="s">
        <v>218</v>
      </c>
      <c r="Q1782">
        <v>12526</v>
      </c>
      <c r="R1782">
        <v>1</v>
      </c>
      <c r="S1782">
        <v>12526</v>
      </c>
      <c r="T1782">
        <v>1</v>
      </c>
      <c r="U1782">
        <v>1</v>
      </c>
      <c r="V1782">
        <v>1</v>
      </c>
      <c r="W1782">
        <v>1</v>
      </c>
      <c r="X1782">
        <v>1</v>
      </c>
      <c r="Y1782">
        <v>12526</v>
      </c>
      <c r="Z1782">
        <v>1</v>
      </c>
      <c r="AA1782">
        <v>1</v>
      </c>
      <c r="AB1782">
        <v>1</v>
      </c>
      <c r="AC1782">
        <v>1</v>
      </c>
      <c r="AD1782" s="4" t="s">
        <v>219</v>
      </c>
      <c r="AE1782" s="3">
        <v>45412</v>
      </c>
      <c r="AF1782" t="s">
        <v>220</v>
      </c>
    </row>
    <row r="1783" spans="1:32" x14ac:dyDescent="0.25">
      <c r="A1783">
        <v>2024</v>
      </c>
      <c r="B1783" s="3">
        <v>45383</v>
      </c>
      <c r="C1783" s="3">
        <v>45412</v>
      </c>
      <c r="D1783" t="s">
        <v>81</v>
      </c>
      <c r="E1783" t="s">
        <v>221</v>
      </c>
      <c r="F1783" t="s">
        <v>244</v>
      </c>
      <c r="G1783" t="s">
        <v>244</v>
      </c>
      <c r="H1783" t="s">
        <v>349</v>
      </c>
      <c r="I1783" t="s">
        <v>2822</v>
      </c>
      <c r="J1783" t="s">
        <v>472</v>
      </c>
      <c r="K1783" t="s">
        <v>496</v>
      </c>
      <c r="L1783" t="s">
        <v>91</v>
      </c>
      <c r="M1783">
        <v>13257</v>
      </c>
      <c r="N1783" t="s">
        <v>218</v>
      </c>
      <c r="O1783">
        <v>12001</v>
      </c>
      <c r="P1783" t="s">
        <v>218</v>
      </c>
      <c r="Q1783">
        <v>12527</v>
      </c>
      <c r="R1783">
        <v>1</v>
      </c>
      <c r="S1783">
        <v>12527</v>
      </c>
      <c r="T1783">
        <v>1</v>
      </c>
      <c r="U1783">
        <v>1</v>
      </c>
      <c r="V1783">
        <v>1</v>
      </c>
      <c r="W1783">
        <v>1</v>
      </c>
      <c r="X1783">
        <v>1</v>
      </c>
      <c r="Y1783">
        <v>12527</v>
      </c>
      <c r="Z1783">
        <v>1</v>
      </c>
      <c r="AA1783">
        <v>1</v>
      </c>
      <c r="AB1783">
        <v>1</v>
      </c>
      <c r="AC1783">
        <v>1</v>
      </c>
      <c r="AD1783" s="4" t="s">
        <v>219</v>
      </c>
      <c r="AE1783" s="3">
        <v>45412</v>
      </c>
      <c r="AF1783" t="s">
        <v>220</v>
      </c>
    </row>
    <row r="1784" spans="1:32" x14ac:dyDescent="0.25">
      <c r="A1784">
        <v>2024</v>
      </c>
      <c r="B1784" s="3">
        <v>45383</v>
      </c>
      <c r="C1784" s="3">
        <v>45412</v>
      </c>
      <c r="D1784" t="s">
        <v>81</v>
      </c>
      <c r="E1784" t="s">
        <v>221</v>
      </c>
      <c r="F1784" t="s">
        <v>244</v>
      </c>
      <c r="G1784" t="s">
        <v>244</v>
      </c>
      <c r="H1784" t="s">
        <v>447</v>
      </c>
      <c r="I1784" t="s">
        <v>932</v>
      </c>
      <c r="J1784" t="s">
        <v>263</v>
      </c>
      <c r="K1784" t="s">
        <v>366</v>
      </c>
      <c r="L1784" t="s">
        <v>91</v>
      </c>
      <c r="M1784">
        <v>13257</v>
      </c>
      <c r="N1784" t="s">
        <v>218</v>
      </c>
      <c r="O1784">
        <v>12001</v>
      </c>
      <c r="P1784" t="s">
        <v>218</v>
      </c>
      <c r="Q1784">
        <v>12528</v>
      </c>
      <c r="R1784">
        <v>1</v>
      </c>
      <c r="S1784">
        <v>12528</v>
      </c>
      <c r="T1784">
        <v>1</v>
      </c>
      <c r="U1784">
        <v>1</v>
      </c>
      <c r="V1784">
        <v>1</v>
      </c>
      <c r="W1784">
        <v>1</v>
      </c>
      <c r="X1784">
        <v>1</v>
      </c>
      <c r="Y1784">
        <v>12528</v>
      </c>
      <c r="Z1784">
        <v>1</v>
      </c>
      <c r="AA1784">
        <v>1</v>
      </c>
      <c r="AB1784">
        <v>1</v>
      </c>
      <c r="AC1784">
        <v>1</v>
      </c>
      <c r="AD1784" s="4" t="s">
        <v>219</v>
      </c>
      <c r="AE1784" s="3">
        <v>45412</v>
      </c>
      <c r="AF1784" t="s">
        <v>220</v>
      </c>
    </row>
    <row r="1785" spans="1:32" x14ac:dyDescent="0.25">
      <c r="A1785">
        <v>2024</v>
      </c>
      <c r="B1785" s="3">
        <v>45383</v>
      </c>
      <c r="C1785" s="3">
        <v>45412</v>
      </c>
      <c r="D1785" t="s">
        <v>81</v>
      </c>
      <c r="E1785" t="s">
        <v>221</v>
      </c>
      <c r="F1785" t="s">
        <v>1208</v>
      </c>
      <c r="G1785" t="s">
        <v>1209</v>
      </c>
      <c r="H1785" t="s">
        <v>642</v>
      </c>
      <c r="I1785" t="s">
        <v>2823</v>
      </c>
      <c r="J1785" t="s">
        <v>1577</v>
      </c>
      <c r="K1785" t="s">
        <v>472</v>
      </c>
      <c r="L1785" t="s">
        <v>92</v>
      </c>
      <c r="M1785">
        <v>13257</v>
      </c>
      <c r="N1785" t="s">
        <v>218</v>
      </c>
      <c r="O1785">
        <v>12001</v>
      </c>
      <c r="P1785" t="s">
        <v>218</v>
      </c>
      <c r="Q1785">
        <v>12529</v>
      </c>
      <c r="R1785">
        <v>1</v>
      </c>
      <c r="S1785">
        <v>12529</v>
      </c>
      <c r="T1785">
        <v>1</v>
      </c>
      <c r="U1785">
        <v>1</v>
      </c>
      <c r="V1785">
        <v>1</v>
      </c>
      <c r="W1785">
        <v>1</v>
      </c>
      <c r="X1785">
        <v>1</v>
      </c>
      <c r="Y1785">
        <v>12529</v>
      </c>
      <c r="Z1785">
        <v>1</v>
      </c>
      <c r="AA1785">
        <v>1</v>
      </c>
      <c r="AB1785">
        <v>1</v>
      </c>
      <c r="AC1785">
        <v>1</v>
      </c>
      <c r="AD1785" s="4" t="s">
        <v>219</v>
      </c>
      <c r="AE1785" s="3">
        <v>45412</v>
      </c>
      <c r="AF1785" t="s">
        <v>220</v>
      </c>
    </row>
    <row r="1786" spans="1:32" x14ac:dyDescent="0.25">
      <c r="A1786">
        <v>2024</v>
      </c>
      <c r="B1786" s="3">
        <v>45383</v>
      </c>
      <c r="C1786" s="3">
        <v>45412</v>
      </c>
      <c r="D1786" t="s">
        <v>81</v>
      </c>
      <c r="E1786" t="s">
        <v>221</v>
      </c>
      <c r="F1786" t="s">
        <v>244</v>
      </c>
      <c r="G1786" t="s">
        <v>244</v>
      </c>
      <c r="H1786" t="s">
        <v>642</v>
      </c>
      <c r="I1786" t="s">
        <v>1113</v>
      </c>
      <c r="J1786" t="s">
        <v>265</v>
      </c>
      <c r="K1786" t="s">
        <v>727</v>
      </c>
      <c r="L1786" t="s">
        <v>91</v>
      </c>
      <c r="M1786">
        <v>10873.5</v>
      </c>
      <c r="N1786" t="s">
        <v>218</v>
      </c>
      <c r="O1786">
        <v>10004</v>
      </c>
      <c r="P1786" t="s">
        <v>218</v>
      </c>
      <c r="Q1786">
        <v>12530</v>
      </c>
      <c r="R1786">
        <v>1</v>
      </c>
      <c r="S1786">
        <v>12530</v>
      </c>
      <c r="T1786">
        <v>1</v>
      </c>
      <c r="U1786">
        <v>1</v>
      </c>
      <c r="V1786">
        <v>1</v>
      </c>
      <c r="W1786">
        <v>1</v>
      </c>
      <c r="X1786">
        <v>1</v>
      </c>
      <c r="Y1786">
        <v>12530</v>
      </c>
      <c r="Z1786">
        <v>1</v>
      </c>
      <c r="AA1786">
        <v>1</v>
      </c>
      <c r="AB1786">
        <v>1</v>
      </c>
      <c r="AC1786">
        <v>1</v>
      </c>
      <c r="AD1786" s="4" t="s">
        <v>219</v>
      </c>
      <c r="AE1786" s="3">
        <v>45412</v>
      </c>
      <c r="AF1786" t="s">
        <v>220</v>
      </c>
    </row>
    <row r="1787" spans="1:32" x14ac:dyDescent="0.25">
      <c r="A1787">
        <v>2024</v>
      </c>
      <c r="B1787" s="3">
        <v>45383</v>
      </c>
      <c r="C1787" s="3">
        <v>45412</v>
      </c>
      <c r="D1787" t="s">
        <v>81</v>
      </c>
      <c r="E1787" t="s">
        <v>221</v>
      </c>
      <c r="F1787" t="s">
        <v>244</v>
      </c>
      <c r="G1787" t="s">
        <v>244</v>
      </c>
      <c r="H1787" t="s">
        <v>1009</v>
      </c>
      <c r="I1787" t="s">
        <v>1257</v>
      </c>
      <c r="J1787" t="s">
        <v>704</v>
      </c>
      <c r="K1787" t="s">
        <v>2824</v>
      </c>
      <c r="L1787" t="s">
        <v>92</v>
      </c>
      <c r="M1787">
        <v>10873.5</v>
      </c>
      <c r="N1787" t="s">
        <v>218</v>
      </c>
      <c r="O1787">
        <v>10004</v>
      </c>
      <c r="P1787" t="s">
        <v>218</v>
      </c>
      <c r="Q1787">
        <v>12531</v>
      </c>
      <c r="R1787">
        <v>1</v>
      </c>
      <c r="S1787">
        <v>12531</v>
      </c>
      <c r="T1787">
        <v>1</v>
      </c>
      <c r="U1787">
        <v>1</v>
      </c>
      <c r="V1787">
        <v>1</v>
      </c>
      <c r="W1787">
        <v>1</v>
      </c>
      <c r="X1787">
        <v>1</v>
      </c>
      <c r="Y1787">
        <v>12531</v>
      </c>
      <c r="Z1787">
        <v>1</v>
      </c>
      <c r="AA1787">
        <v>1</v>
      </c>
      <c r="AB1787">
        <v>1</v>
      </c>
      <c r="AC1787">
        <v>1</v>
      </c>
      <c r="AD1787" s="4" t="s">
        <v>219</v>
      </c>
      <c r="AE1787" s="3">
        <v>45412</v>
      </c>
      <c r="AF1787" t="s">
        <v>220</v>
      </c>
    </row>
    <row r="1788" spans="1:32" x14ac:dyDescent="0.25">
      <c r="A1788">
        <v>2024</v>
      </c>
      <c r="B1788" s="3">
        <v>45383</v>
      </c>
      <c r="C1788" s="3">
        <v>45412</v>
      </c>
      <c r="D1788" t="s">
        <v>81</v>
      </c>
      <c r="E1788" t="s">
        <v>221</v>
      </c>
      <c r="F1788" t="s">
        <v>244</v>
      </c>
      <c r="G1788" t="s">
        <v>244</v>
      </c>
      <c r="H1788" t="s">
        <v>342</v>
      </c>
      <c r="I1788" t="s">
        <v>2825</v>
      </c>
      <c r="J1788" t="s">
        <v>373</v>
      </c>
      <c r="K1788" t="s">
        <v>269</v>
      </c>
      <c r="L1788" t="s">
        <v>92</v>
      </c>
      <c r="M1788">
        <v>8626.5</v>
      </c>
      <c r="N1788" t="s">
        <v>218</v>
      </c>
      <c r="O1788">
        <v>8001</v>
      </c>
      <c r="P1788" t="s">
        <v>218</v>
      </c>
      <c r="Q1788">
        <v>12532</v>
      </c>
      <c r="R1788">
        <v>1</v>
      </c>
      <c r="S1788">
        <v>12532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12532</v>
      </c>
      <c r="Z1788">
        <v>1</v>
      </c>
      <c r="AA1788">
        <v>1</v>
      </c>
      <c r="AB1788">
        <v>1</v>
      </c>
      <c r="AC1788">
        <v>1</v>
      </c>
      <c r="AD1788" s="4" t="s">
        <v>219</v>
      </c>
      <c r="AE1788" s="3">
        <v>45412</v>
      </c>
      <c r="AF1788" t="s">
        <v>220</v>
      </c>
    </row>
    <row r="1789" spans="1:32" x14ac:dyDescent="0.25">
      <c r="A1789">
        <v>2024</v>
      </c>
      <c r="B1789" s="3">
        <v>45383</v>
      </c>
      <c r="C1789" s="3">
        <v>45412</v>
      </c>
      <c r="D1789" t="s">
        <v>81</v>
      </c>
      <c r="E1789" t="s">
        <v>221</v>
      </c>
      <c r="F1789" t="s">
        <v>244</v>
      </c>
      <c r="G1789" t="s">
        <v>244</v>
      </c>
      <c r="H1789" t="s">
        <v>342</v>
      </c>
      <c r="I1789" t="s">
        <v>2826</v>
      </c>
      <c r="J1789" t="s">
        <v>934</v>
      </c>
      <c r="K1789" t="s">
        <v>1251</v>
      </c>
      <c r="L1789" t="s">
        <v>92</v>
      </c>
      <c r="M1789">
        <v>8626.5</v>
      </c>
      <c r="N1789" t="s">
        <v>218</v>
      </c>
      <c r="O1789">
        <v>8001</v>
      </c>
      <c r="P1789" t="s">
        <v>218</v>
      </c>
      <c r="Q1789">
        <v>12533</v>
      </c>
      <c r="R1789">
        <v>1</v>
      </c>
      <c r="S1789">
        <v>12533</v>
      </c>
      <c r="T1789">
        <v>1</v>
      </c>
      <c r="U1789">
        <v>1</v>
      </c>
      <c r="V1789">
        <v>1</v>
      </c>
      <c r="W1789">
        <v>1</v>
      </c>
      <c r="X1789">
        <v>1</v>
      </c>
      <c r="Y1789">
        <v>12533</v>
      </c>
      <c r="Z1789">
        <v>1</v>
      </c>
      <c r="AA1789">
        <v>1</v>
      </c>
      <c r="AB1789">
        <v>1</v>
      </c>
      <c r="AC1789">
        <v>1</v>
      </c>
      <c r="AD1789" s="4" t="s">
        <v>219</v>
      </c>
      <c r="AE1789" s="3">
        <v>45412</v>
      </c>
      <c r="AF1789" t="s">
        <v>220</v>
      </c>
    </row>
    <row r="1790" spans="1:32" x14ac:dyDescent="0.25">
      <c r="A1790">
        <v>2024</v>
      </c>
      <c r="B1790" s="3">
        <v>45383</v>
      </c>
      <c r="C1790" s="3">
        <v>45412</v>
      </c>
      <c r="D1790" t="s">
        <v>81</v>
      </c>
      <c r="E1790" t="s">
        <v>221</v>
      </c>
      <c r="F1790" t="s">
        <v>2827</v>
      </c>
      <c r="G1790" t="s">
        <v>2827</v>
      </c>
      <c r="H1790" t="s">
        <v>281</v>
      </c>
      <c r="I1790" t="s">
        <v>2828</v>
      </c>
      <c r="J1790" t="s">
        <v>2130</v>
      </c>
      <c r="K1790" t="s">
        <v>1166</v>
      </c>
      <c r="L1790" t="s">
        <v>91</v>
      </c>
      <c r="M1790">
        <v>13959</v>
      </c>
      <c r="N1790" t="s">
        <v>218</v>
      </c>
      <c r="O1790">
        <v>12578</v>
      </c>
      <c r="P1790" t="s">
        <v>218</v>
      </c>
      <c r="Q1790">
        <v>12534</v>
      </c>
      <c r="R1790">
        <v>1</v>
      </c>
      <c r="S1790">
        <v>12534</v>
      </c>
      <c r="T1790">
        <v>1</v>
      </c>
      <c r="U1790">
        <v>1</v>
      </c>
      <c r="V1790">
        <v>1</v>
      </c>
      <c r="W1790">
        <v>1</v>
      </c>
      <c r="X1790">
        <v>1</v>
      </c>
      <c r="Y1790">
        <v>12534</v>
      </c>
      <c r="Z1790">
        <v>1</v>
      </c>
      <c r="AA1790">
        <v>1</v>
      </c>
      <c r="AB1790">
        <v>1</v>
      </c>
      <c r="AC1790">
        <v>1</v>
      </c>
      <c r="AD1790" s="4" t="s">
        <v>219</v>
      </c>
      <c r="AE1790" s="3">
        <v>45412</v>
      </c>
      <c r="AF1790" t="s">
        <v>220</v>
      </c>
    </row>
    <row r="1791" spans="1:32" x14ac:dyDescent="0.25">
      <c r="A1791">
        <v>2024</v>
      </c>
      <c r="B1791" s="3">
        <v>45383</v>
      </c>
      <c r="C1791" s="3">
        <v>45412</v>
      </c>
      <c r="D1791" t="s">
        <v>81</v>
      </c>
      <c r="E1791" t="s">
        <v>221</v>
      </c>
      <c r="F1791" t="s">
        <v>2827</v>
      </c>
      <c r="G1791" t="s">
        <v>2827</v>
      </c>
      <c r="H1791" t="s">
        <v>281</v>
      </c>
      <c r="I1791" t="s">
        <v>2829</v>
      </c>
      <c r="J1791" t="s">
        <v>449</v>
      </c>
      <c r="K1791" t="s">
        <v>2830</v>
      </c>
      <c r="L1791" t="s">
        <v>91</v>
      </c>
      <c r="M1791">
        <v>13959</v>
      </c>
      <c r="N1791" t="s">
        <v>218</v>
      </c>
      <c r="O1791">
        <v>12578</v>
      </c>
      <c r="P1791" t="s">
        <v>218</v>
      </c>
      <c r="Q1791">
        <v>12535</v>
      </c>
      <c r="R1791">
        <v>1</v>
      </c>
      <c r="S1791">
        <v>12535</v>
      </c>
      <c r="T1791">
        <v>1</v>
      </c>
      <c r="U1791">
        <v>1</v>
      </c>
      <c r="V1791">
        <v>1</v>
      </c>
      <c r="W1791">
        <v>1</v>
      </c>
      <c r="X1791">
        <v>1</v>
      </c>
      <c r="Y1791">
        <v>12535</v>
      </c>
      <c r="Z1791">
        <v>1</v>
      </c>
      <c r="AA1791">
        <v>1</v>
      </c>
      <c r="AB1791">
        <v>1</v>
      </c>
      <c r="AC1791">
        <v>1</v>
      </c>
      <c r="AD1791" s="4" t="s">
        <v>219</v>
      </c>
      <c r="AE1791" s="3">
        <v>45412</v>
      </c>
      <c r="AF1791" t="s">
        <v>220</v>
      </c>
    </row>
    <row r="1792" spans="1:32" x14ac:dyDescent="0.25">
      <c r="A1792">
        <v>2024</v>
      </c>
      <c r="B1792" s="3">
        <v>45383</v>
      </c>
      <c r="C1792" s="3">
        <v>45412</v>
      </c>
      <c r="D1792" t="s">
        <v>81</v>
      </c>
      <c r="E1792" t="s">
        <v>221</v>
      </c>
      <c r="F1792" t="s">
        <v>260</v>
      </c>
      <c r="G1792" t="s">
        <v>260</v>
      </c>
      <c r="H1792" t="s">
        <v>527</v>
      </c>
      <c r="I1792" t="s">
        <v>2831</v>
      </c>
      <c r="J1792" t="s">
        <v>2010</v>
      </c>
      <c r="K1792" t="s">
        <v>1060</v>
      </c>
      <c r="L1792" t="s">
        <v>92</v>
      </c>
      <c r="M1792">
        <v>6102</v>
      </c>
      <c r="N1792" t="s">
        <v>218</v>
      </c>
      <c r="O1792">
        <v>6102</v>
      </c>
      <c r="P1792" t="s">
        <v>218</v>
      </c>
      <c r="Q1792">
        <v>12536</v>
      </c>
      <c r="R1792">
        <v>1</v>
      </c>
      <c r="S1792">
        <v>12536</v>
      </c>
      <c r="T1792">
        <v>1</v>
      </c>
      <c r="U1792">
        <v>1</v>
      </c>
      <c r="V1792">
        <v>1</v>
      </c>
      <c r="W1792">
        <v>1</v>
      </c>
      <c r="X1792">
        <v>1</v>
      </c>
      <c r="Y1792">
        <v>12536</v>
      </c>
      <c r="Z1792">
        <v>1</v>
      </c>
      <c r="AA1792">
        <v>1</v>
      </c>
      <c r="AB1792">
        <v>1</v>
      </c>
      <c r="AC1792">
        <v>1</v>
      </c>
      <c r="AD1792" s="4" t="s">
        <v>219</v>
      </c>
      <c r="AE1792" s="3">
        <v>45412</v>
      </c>
      <c r="AF1792" t="s">
        <v>220</v>
      </c>
    </row>
    <row r="1793" spans="1:32" x14ac:dyDescent="0.25">
      <c r="A1793">
        <v>2024</v>
      </c>
      <c r="B1793" s="3">
        <v>45383</v>
      </c>
      <c r="C1793" s="3">
        <v>45412</v>
      </c>
      <c r="D1793" t="s">
        <v>81</v>
      </c>
      <c r="E1793" t="s">
        <v>221</v>
      </c>
      <c r="F1793" t="s">
        <v>587</v>
      </c>
      <c r="G1793" t="s">
        <v>587</v>
      </c>
      <c r="H1793" t="s">
        <v>527</v>
      </c>
      <c r="I1793" t="s">
        <v>1564</v>
      </c>
      <c r="J1793" t="s">
        <v>449</v>
      </c>
      <c r="K1793" t="s">
        <v>233</v>
      </c>
      <c r="L1793" t="s">
        <v>92</v>
      </c>
      <c r="M1793">
        <v>5610</v>
      </c>
      <c r="N1793" t="s">
        <v>218</v>
      </c>
      <c r="O1793">
        <v>5150</v>
      </c>
      <c r="P1793" t="s">
        <v>218</v>
      </c>
      <c r="Q1793">
        <v>12537</v>
      </c>
      <c r="R1793">
        <v>1</v>
      </c>
      <c r="S1793">
        <v>12537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12537</v>
      </c>
      <c r="Z1793">
        <v>1</v>
      </c>
      <c r="AA1793">
        <v>1</v>
      </c>
      <c r="AB1793">
        <v>1</v>
      </c>
      <c r="AC1793">
        <v>1</v>
      </c>
      <c r="AD1793" s="4" t="s">
        <v>219</v>
      </c>
      <c r="AE1793" s="3">
        <v>45412</v>
      </c>
      <c r="AF1793" t="s">
        <v>220</v>
      </c>
    </row>
    <row r="1794" spans="1:32" x14ac:dyDescent="0.25">
      <c r="A1794">
        <v>2024</v>
      </c>
      <c r="B1794" s="3">
        <v>45383</v>
      </c>
      <c r="C1794" s="3">
        <v>45412</v>
      </c>
      <c r="D1794" t="s">
        <v>81</v>
      </c>
      <c r="E1794" t="s">
        <v>221</v>
      </c>
      <c r="F1794" t="s">
        <v>441</v>
      </c>
      <c r="G1794" t="s">
        <v>442</v>
      </c>
      <c r="H1794" t="s">
        <v>1717</v>
      </c>
      <c r="I1794" t="s">
        <v>2832</v>
      </c>
      <c r="J1794" t="s">
        <v>700</v>
      </c>
      <c r="K1794" t="s">
        <v>423</v>
      </c>
      <c r="L1794" t="s">
        <v>92</v>
      </c>
      <c r="M1794">
        <v>9425</v>
      </c>
      <c r="N1794" t="s">
        <v>218</v>
      </c>
      <c r="O1794">
        <v>8712</v>
      </c>
      <c r="P1794" t="s">
        <v>218</v>
      </c>
      <c r="Q1794">
        <v>12538</v>
      </c>
      <c r="R1794">
        <v>1</v>
      </c>
      <c r="S1794">
        <v>12538</v>
      </c>
      <c r="T1794">
        <v>1</v>
      </c>
      <c r="U1794">
        <v>1</v>
      </c>
      <c r="V1794">
        <v>1</v>
      </c>
      <c r="W1794">
        <v>1</v>
      </c>
      <c r="X1794">
        <v>1</v>
      </c>
      <c r="Y1794">
        <v>12538</v>
      </c>
      <c r="Z1794">
        <v>1</v>
      </c>
      <c r="AA1794">
        <v>1</v>
      </c>
      <c r="AB1794">
        <v>1</v>
      </c>
      <c r="AC1794">
        <v>1</v>
      </c>
      <c r="AD1794" s="4" t="s">
        <v>219</v>
      </c>
      <c r="AE1794" s="3">
        <v>45412</v>
      </c>
      <c r="AF1794" t="s">
        <v>220</v>
      </c>
    </row>
    <row r="1795" spans="1:32" x14ac:dyDescent="0.25">
      <c r="A1795">
        <v>2024</v>
      </c>
      <c r="B1795" s="3">
        <v>45383</v>
      </c>
      <c r="C1795" s="3">
        <v>45412</v>
      </c>
      <c r="D1795" t="s">
        <v>81</v>
      </c>
      <c r="E1795" t="s">
        <v>221</v>
      </c>
      <c r="F1795" t="s">
        <v>441</v>
      </c>
      <c r="G1795" t="s">
        <v>442</v>
      </c>
      <c r="H1795" t="s">
        <v>1717</v>
      </c>
      <c r="I1795" t="s">
        <v>2187</v>
      </c>
      <c r="J1795" t="s">
        <v>1479</v>
      </c>
      <c r="K1795" t="s">
        <v>341</v>
      </c>
      <c r="L1795" t="s">
        <v>92</v>
      </c>
      <c r="M1795">
        <v>9750</v>
      </c>
      <c r="N1795" t="s">
        <v>218</v>
      </c>
      <c r="O1795">
        <v>9002</v>
      </c>
      <c r="P1795" t="s">
        <v>218</v>
      </c>
      <c r="Q1795">
        <v>12539</v>
      </c>
      <c r="R1795">
        <v>1</v>
      </c>
      <c r="S1795">
        <v>12539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12539</v>
      </c>
      <c r="Z1795">
        <v>1</v>
      </c>
      <c r="AA1795">
        <v>1</v>
      </c>
      <c r="AB1795">
        <v>1</v>
      </c>
      <c r="AC1795">
        <v>1</v>
      </c>
      <c r="AD1795" s="4" t="s">
        <v>219</v>
      </c>
      <c r="AE1795" s="3">
        <v>45412</v>
      </c>
      <c r="AF1795" t="s">
        <v>220</v>
      </c>
    </row>
    <row r="1796" spans="1:32" x14ac:dyDescent="0.25">
      <c r="A1796">
        <v>2024</v>
      </c>
      <c r="B1796" s="3">
        <v>45383</v>
      </c>
      <c r="C1796" s="3">
        <v>45412</v>
      </c>
      <c r="D1796" t="s">
        <v>81</v>
      </c>
      <c r="E1796" t="s">
        <v>221</v>
      </c>
      <c r="F1796" t="s">
        <v>441</v>
      </c>
      <c r="G1796" t="s">
        <v>442</v>
      </c>
      <c r="H1796" t="s">
        <v>1717</v>
      </c>
      <c r="I1796" t="s">
        <v>2833</v>
      </c>
      <c r="J1796" t="s">
        <v>658</v>
      </c>
      <c r="K1796" t="s">
        <v>312</v>
      </c>
      <c r="L1796" t="s">
        <v>92</v>
      </c>
      <c r="M1796">
        <v>9750</v>
      </c>
      <c r="N1796" t="s">
        <v>218</v>
      </c>
      <c r="O1796">
        <v>9002</v>
      </c>
      <c r="P1796" t="s">
        <v>218</v>
      </c>
      <c r="Q1796">
        <v>12540</v>
      </c>
      <c r="R1796">
        <v>1</v>
      </c>
      <c r="S1796">
        <v>12540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12540</v>
      </c>
      <c r="Z1796">
        <v>1</v>
      </c>
      <c r="AA1796">
        <v>1</v>
      </c>
      <c r="AB1796">
        <v>1</v>
      </c>
      <c r="AC1796">
        <v>1</v>
      </c>
      <c r="AD1796" s="4" t="s">
        <v>219</v>
      </c>
      <c r="AE1796" s="3">
        <v>45412</v>
      </c>
      <c r="AF1796" t="s">
        <v>220</v>
      </c>
    </row>
    <row r="1797" spans="1:32" x14ac:dyDescent="0.25">
      <c r="A1797">
        <v>2024</v>
      </c>
      <c r="B1797" s="3">
        <v>45383</v>
      </c>
      <c r="C1797" s="3">
        <v>45412</v>
      </c>
      <c r="D1797" t="s">
        <v>81</v>
      </c>
      <c r="E1797" t="s">
        <v>221</v>
      </c>
      <c r="F1797" t="s">
        <v>587</v>
      </c>
      <c r="G1797" t="s">
        <v>587</v>
      </c>
      <c r="H1797" t="s">
        <v>755</v>
      </c>
      <c r="I1797" t="s">
        <v>2834</v>
      </c>
      <c r="J1797" t="s">
        <v>246</v>
      </c>
      <c r="K1797" t="s">
        <v>1372</v>
      </c>
      <c r="L1797" t="s">
        <v>91</v>
      </c>
      <c r="M1797">
        <v>10846</v>
      </c>
      <c r="N1797" t="s">
        <v>218</v>
      </c>
      <c r="O1797">
        <v>9972</v>
      </c>
      <c r="P1797" t="s">
        <v>218</v>
      </c>
      <c r="Q1797">
        <v>12541</v>
      </c>
      <c r="R1797">
        <v>1</v>
      </c>
      <c r="S1797">
        <v>12541</v>
      </c>
      <c r="T1797">
        <v>1</v>
      </c>
      <c r="U1797">
        <v>1</v>
      </c>
      <c r="V1797">
        <v>1</v>
      </c>
      <c r="W1797">
        <v>1</v>
      </c>
      <c r="X1797">
        <v>1</v>
      </c>
      <c r="Y1797">
        <v>12541</v>
      </c>
      <c r="Z1797">
        <v>1</v>
      </c>
      <c r="AA1797">
        <v>1</v>
      </c>
      <c r="AB1797">
        <v>1</v>
      </c>
      <c r="AC1797">
        <v>1</v>
      </c>
      <c r="AD1797" s="4" t="s">
        <v>219</v>
      </c>
      <c r="AE1797" s="3">
        <v>45412</v>
      </c>
      <c r="AF1797" t="s">
        <v>220</v>
      </c>
    </row>
    <row r="1798" spans="1:32" x14ac:dyDescent="0.25">
      <c r="A1798">
        <v>2024</v>
      </c>
      <c r="B1798" s="3">
        <v>45383</v>
      </c>
      <c r="C1798" s="3">
        <v>45412</v>
      </c>
      <c r="D1798" t="s">
        <v>81</v>
      </c>
      <c r="E1798" t="s">
        <v>221</v>
      </c>
      <c r="F1798" t="s">
        <v>925</v>
      </c>
      <c r="G1798" t="s">
        <v>925</v>
      </c>
      <c r="H1798" t="s">
        <v>921</v>
      </c>
      <c r="I1798" t="s">
        <v>1830</v>
      </c>
      <c r="J1798" t="s">
        <v>2835</v>
      </c>
      <c r="K1798" t="s">
        <v>898</v>
      </c>
      <c r="L1798" t="s">
        <v>91</v>
      </c>
      <c r="M1798">
        <v>9411</v>
      </c>
      <c r="N1798" t="s">
        <v>218</v>
      </c>
      <c r="O1798">
        <v>8700</v>
      </c>
      <c r="P1798" t="s">
        <v>218</v>
      </c>
      <c r="Q1798">
        <v>12542</v>
      </c>
      <c r="R1798">
        <v>1</v>
      </c>
      <c r="S1798">
        <v>12542</v>
      </c>
      <c r="T1798">
        <v>1</v>
      </c>
      <c r="U1798">
        <v>1</v>
      </c>
      <c r="V1798">
        <v>1</v>
      </c>
      <c r="W1798">
        <v>1</v>
      </c>
      <c r="X1798">
        <v>1</v>
      </c>
      <c r="Y1798">
        <v>12542</v>
      </c>
      <c r="Z1798">
        <v>1</v>
      </c>
      <c r="AA1798">
        <v>1</v>
      </c>
      <c r="AB1798">
        <v>1</v>
      </c>
      <c r="AC1798">
        <v>1</v>
      </c>
      <c r="AD1798" s="4" t="s">
        <v>219</v>
      </c>
      <c r="AE1798" s="3">
        <v>45412</v>
      </c>
      <c r="AF1798" t="s">
        <v>220</v>
      </c>
    </row>
    <row r="1799" spans="1:32" x14ac:dyDescent="0.25">
      <c r="A1799">
        <v>2024</v>
      </c>
      <c r="B1799" s="3">
        <v>45383</v>
      </c>
      <c r="C1799" s="3">
        <v>45412</v>
      </c>
      <c r="D1799" t="s">
        <v>81</v>
      </c>
      <c r="E1799" t="s">
        <v>221</v>
      </c>
      <c r="F1799" t="s">
        <v>925</v>
      </c>
      <c r="G1799" t="s">
        <v>925</v>
      </c>
      <c r="H1799" t="s">
        <v>921</v>
      </c>
      <c r="I1799" t="s">
        <v>2836</v>
      </c>
      <c r="J1799" t="s">
        <v>263</v>
      </c>
      <c r="K1799" t="s">
        <v>263</v>
      </c>
      <c r="L1799" t="s">
        <v>91</v>
      </c>
      <c r="M1799">
        <v>9411</v>
      </c>
      <c r="N1799" t="s">
        <v>218</v>
      </c>
      <c r="O1799">
        <v>8700</v>
      </c>
      <c r="P1799" t="s">
        <v>218</v>
      </c>
      <c r="Q1799">
        <v>12543</v>
      </c>
      <c r="R1799">
        <v>1</v>
      </c>
      <c r="S1799">
        <v>12543</v>
      </c>
      <c r="T1799">
        <v>1</v>
      </c>
      <c r="U1799">
        <v>1</v>
      </c>
      <c r="V1799">
        <v>1</v>
      </c>
      <c r="W1799">
        <v>1</v>
      </c>
      <c r="X1799">
        <v>1</v>
      </c>
      <c r="Y1799">
        <v>12543</v>
      </c>
      <c r="Z1799">
        <v>1</v>
      </c>
      <c r="AA1799">
        <v>1</v>
      </c>
      <c r="AB1799">
        <v>1</v>
      </c>
      <c r="AC1799">
        <v>1</v>
      </c>
      <c r="AD1799" s="4" t="s">
        <v>219</v>
      </c>
      <c r="AE1799" s="3">
        <v>45412</v>
      </c>
      <c r="AF1799" t="s">
        <v>220</v>
      </c>
    </row>
    <row r="1800" spans="1:32" x14ac:dyDescent="0.25">
      <c r="A1800">
        <v>2024</v>
      </c>
      <c r="B1800" s="3">
        <v>45383</v>
      </c>
      <c r="C1800" s="3">
        <v>45412</v>
      </c>
      <c r="D1800" t="s">
        <v>81</v>
      </c>
      <c r="E1800" t="s">
        <v>221</v>
      </c>
      <c r="F1800" t="s">
        <v>441</v>
      </c>
      <c r="G1800" t="s">
        <v>442</v>
      </c>
      <c r="H1800" t="s">
        <v>1717</v>
      </c>
      <c r="I1800" t="s">
        <v>1366</v>
      </c>
      <c r="J1800" t="s">
        <v>601</v>
      </c>
      <c r="K1800" t="s">
        <v>269</v>
      </c>
      <c r="L1800" t="s">
        <v>92</v>
      </c>
      <c r="M1800">
        <v>5491.5</v>
      </c>
      <c r="N1800" t="s">
        <v>218</v>
      </c>
      <c r="O1800">
        <v>5050</v>
      </c>
      <c r="P1800" t="s">
        <v>218</v>
      </c>
      <c r="Q1800">
        <v>12544</v>
      </c>
      <c r="R1800">
        <v>1</v>
      </c>
      <c r="S1800">
        <v>12544</v>
      </c>
      <c r="T1800">
        <v>1</v>
      </c>
      <c r="U1800">
        <v>1</v>
      </c>
      <c r="V1800">
        <v>1</v>
      </c>
      <c r="W1800">
        <v>1</v>
      </c>
      <c r="X1800">
        <v>1</v>
      </c>
      <c r="Y1800">
        <v>12544</v>
      </c>
      <c r="Z1800">
        <v>1</v>
      </c>
      <c r="AA1800">
        <v>1</v>
      </c>
      <c r="AB1800">
        <v>1</v>
      </c>
      <c r="AC1800">
        <v>1</v>
      </c>
      <c r="AD1800" s="4" t="s">
        <v>219</v>
      </c>
      <c r="AE1800" s="3">
        <v>45412</v>
      </c>
      <c r="AF1800" t="s">
        <v>220</v>
      </c>
    </row>
    <row r="1801" spans="1:32" x14ac:dyDescent="0.25">
      <c r="A1801">
        <v>2024</v>
      </c>
      <c r="B1801" s="3">
        <v>45383</v>
      </c>
      <c r="C1801" s="3">
        <v>45412</v>
      </c>
      <c r="D1801" t="s">
        <v>81</v>
      </c>
      <c r="E1801" t="s">
        <v>221</v>
      </c>
      <c r="F1801" t="s">
        <v>1747</v>
      </c>
      <c r="G1801" t="s">
        <v>981</v>
      </c>
      <c r="H1801" t="s">
        <v>1324</v>
      </c>
      <c r="I1801" t="s">
        <v>2837</v>
      </c>
      <c r="J1801" t="s">
        <v>421</v>
      </c>
      <c r="K1801" t="s">
        <v>728</v>
      </c>
      <c r="L1801" t="s">
        <v>92</v>
      </c>
      <c r="M1801">
        <v>6403.5</v>
      </c>
      <c r="N1801" t="s">
        <v>218</v>
      </c>
      <c r="O1801">
        <v>6404</v>
      </c>
      <c r="P1801" t="s">
        <v>218</v>
      </c>
      <c r="Q1801">
        <v>12545</v>
      </c>
      <c r="R1801">
        <v>1</v>
      </c>
      <c r="S1801">
        <v>12545</v>
      </c>
      <c r="T1801">
        <v>1</v>
      </c>
      <c r="U1801">
        <v>1</v>
      </c>
      <c r="V1801">
        <v>1</v>
      </c>
      <c r="W1801">
        <v>1</v>
      </c>
      <c r="X1801">
        <v>1</v>
      </c>
      <c r="Y1801">
        <v>12545</v>
      </c>
      <c r="Z1801">
        <v>1</v>
      </c>
      <c r="AA1801">
        <v>1</v>
      </c>
      <c r="AB1801">
        <v>1</v>
      </c>
      <c r="AC1801">
        <v>1</v>
      </c>
      <c r="AD1801" s="4" t="s">
        <v>219</v>
      </c>
      <c r="AE1801" s="3">
        <v>45412</v>
      </c>
      <c r="AF1801" t="s">
        <v>220</v>
      </c>
    </row>
    <row r="1802" spans="1:32" x14ac:dyDescent="0.25">
      <c r="A1802">
        <v>2024</v>
      </c>
      <c r="B1802" s="3">
        <v>45383</v>
      </c>
      <c r="C1802" s="3">
        <v>45412</v>
      </c>
      <c r="D1802" t="s">
        <v>81</v>
      </c>
      <c r="E1802" t="s">
        <v>221</v>
      </c>
      <c r="F1802" t="s">
        <v>2838</v>
      </c>
      <c r="G1802" t="s">
        <v>2839</v>
      </c>
      <c r="H1802" t="s">
        <v>1324</v>
      </c>
      <c r="I1802" t="s">
        <v>2840</v>
      </c>
      <c r="J1802" t="s">
        <v>640</v>
      </c>
      <c r="K1802" t="s">
        <v>499</v>
      </c>
      <c r="L1802" t="s">
        <v>91</v>
      </c>
      <c r="M1802">
        <v>8626.5</v>
      </c>
      <c r="N1802" t="s">
        <v>218</v>
      </c>
      <c r="O1802">
        <v>8001</v>
      </c>
      <c r="P1802" t="s">
        <v>218</v>
      </c>
      <c r="Q1802">
        <v>12546</v>
      </c>
      <c r="R1802">
        <v>1</v>
      </c>
      <c r="S1802">
        <v>12546</v>
      </c>
      <c r="T1802">
        <v>1</v>
      </c>
      <c r="U1802">
        <v>1</v>
      </c>
      <c r="V1802">
        <v>1</v>
      </c>
      <c r="W1802">
        <v>1</v>
      </c>
      <c r="X1802">
        <v>1</v>
      </c>
      <c r="Y1802">
        <v>12546</v>
      </c>
      <c r="Z1802">
        <v>1</v>
      </c>
      <c r="AA1802">
        <v>1</v>
      </c>
      <c r="AB1802">
        <v>1</v>
      </c>
      <c r="AC1802">
        <v>1</v>
      </c>
      <c r="AD1802" s="4" t="s">
        <v>219</v>
      </c>
      <c r="AE1802" s="3">
        <v>45412</v>
      </c>
      <c r="AF1802" t="s">
        <v>220</v>
      </c>
    </row>
    <row r="1803" spans="1:32" x14ac:dyDescent="0.25">
      <c r="A1803">
        <v>2024</v>
      </c>
      <c r="B1803" s="3">
        <v>45383</v>
      </c>
      <c r="C1803" s="3">
        <v>45412</v>
      </c>
      <c r="D1803" t="s">
        <v>81</v>
      </c>
      <c r="E1803" t="s">
        <v>221</v>
      </c>
      <c r="F1803" t="s">
        <v>1747</v>
      </c>
      <c r="G1803" t="s">
        <v>981</v>
      </c>
      <c r="H1803" t="s">
        <v>1324</v>
      </c>
      <c r="I1803" t="s">
        <v>2841</v>
      </c>
      <c r="J1803" t="s">
        <v>259</v>
      </c>
      <c r="K1803" t="s">
        <v>233</v>
      </c>
      <c r="L1803" t="s">
        <v>92</v>
      </c>
      <c r="M1803">
        <v>6403.5</v>
      </c>
      <c r="N1803" t="s">
        <v>218</v>
      </c>
      <c r="O1803">
        <v>6404</v>
      </c>
      <c r="P1803" t="s">
        <v>218</v>
      </c>
      <c r="Q1803">
        <v>12547</v>
      </c>
      <c r="R1803">
        <v>1</v>
      </c>
      <c r="S1803">
        <v>12547</v>
      </c>
      <c r="T1803">
        <v>1</v>
      </c>
      <c r="U1803">
        <v>1</v>
      </c>
      <c r="V1803">
        <v>1</v>
      </c>
      <c r="W1803">
        <v>1</v>
      </c>
      <c r="X1803">
        <v>1</v>
      </c>
      <c r="Y1803">
        <v>12547</v>
      </c>
      <c r="Z1803">
        <v>1</v>
      </c>
      <c r="AA1803">
        <v>1</v>
      </c>
      <c r="AB1803">
        <v>1</v>
      </c>
      <c r="AC1803">
        <v>1</v>
      </c>
      <c r="AD1803" s="4" t="s">
        <v>219</v>
      </c>
      <c r="AE1803" s="3">
        <v>45412</v>
      </c>
      <c r="AF1803" t="s">
        <v>220</v>
      </c>
    </row>
    <row r="1804" spans="1:32" x14ac:dyDescent="0.25">
      <c r="A1804">
        <v>2024</v>
      </c>
      <c r="B1804" s="3">
        <v>45383</v>
      </c>
      <c r="C1804" s="3">
        <v>45412</v>
      </c>
      <c r="D1804" t="s">
        <v>81</v>
      </c>
      <c r="E1804" t="s">
        <v>221</v>
      </c>
      <c r="F1804" t="s">
        <v>314</v>
      </c>
      <c r="G1804" t="s">
        <v>314</v>
      </c>
      <c r="H1804" t="s">
        <v>2553</v>
      </c>
      <c r="I1804" t="s">
        <v>599</v>
      </c>
      <c r="J1804" t="s">
        <v>348</v>
      </c>
      <c r="K1804" t="s">
        <v>693</v>
      </c>
      <c r="L1804" t="s">
        <v>91</v>
      </c>
      <c r="M1804">
        <v>9750</v>
      </c>
      <c r="N1804" t="s">
        <v>218</v>
      </c>
      <c r="O1804">
        <v>9002</v>
      </c>
      <c r="P1804" t="s">
        <v>218</v>
      </c>
      <c r="Q1804">
        <v>12548</v>
      </c>
      <c r="R1804">
        <v>1</v>
      </c>
      <c r="S1804">
        <v>12548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12548</v>
      </c>
      <c r="Z1804">
        <v>1</v>
      </c>
      <c r="AA1804">
        <v>1</v>
      </c>
      <c r="AB1804">
        <v>1</v>
      </c>
      <c r="AC1804">
        <v>1</v>
      </c>
      <c r="AD1804" s="4" t="s">
        <v>219</v>
      </c>
      <c r="AE1804" s="3">
        <v>45412</v>
      </c>
      <c r="AF1804" t="s">
        <v>220</v>
      </c>
    </row>
    <row r="1805" spans="1:32" x14ac:dyDescent="0.25">
      <c r="A1805">
        <v>2024</v>
      </c>
      <c r="B1805" s="3">
        <v>45383</v>
      </c>
      <c r="C1805" s="3">
        <v>45412</v>
      </c>
      <c r="D1805" t="s">
        <v>81</v>
      </c>
      <c r="E1805" t="s">
        <v>221</v>
      </c>
      <c r="F1805" t="s">
        <v>1217</v>
      </c>
      <c r="G1805" t="s">
        <v>985</v>
      </c>
      <c r="H1805" t="s">
        <v>2553</v>
      </c>
      <c r="I1805" t="s">
        <v>2842</v>
      </c>
      <c r="J1805" t="s">
        <v>728</v>
      </c>
      <c r="K1805" t="s">
        <v>233</v>
      </c>
      <c r="L1805" t="s">
        <v>92</v>
      </c>
      <c r="M1805">
        <v>6403.5</v>
      </c>
      <c r="N1805" t="s">
        <v>218</v>
      </c>
      <c r="O1805">
        <v>6404</v>
      </c>
      <c r="P1805" t="s">
        <v>218</v>
      </c>
      <c r="Q1805">
        <v>12549</v>
      </c>
      <c r="R1805">
        <v>1</v>
      </c>
      <c r="S1805">
        <v>12549</v>
      </c>
      <c r="T1805">
        <v>1</v>
      </c>
      <c r="U1805">
        <v>1</v>
      </c>
      <c r="V1805">
        <v>1</v>
      </c>
      <c r="W1805">
        <v>1</v>
      </c>
      <c r="X1805">
        <v>1</v>
      </c>
      <c r="Y1805">
        <v>12549</v>
      </c>
      <c r="Z1805">
        <v>1</v>
      </c>
      <c r="AA1805">
        <v>1</v>
      </c>
      <c r="AB1805">
        <v>1</v>
      </c>
      <c r="AC1805">
        <v>1</v>
      </c>
      <c r="AD1805" s="4" t="s">
        <v>219</v>
      </c>
      <c r="AE1805" s="3">
        <v>45412</v>
      </c>
      <c r="AF1805" t="s">
        <v>220</v>
      </c>
    </row>
    <row r="1806" spans="1:32" x14ac:dyDescent="0.25">
      <c r="A1806">
        <v>2024</v>
      </c>
      <c r="B1806" s="3">
        <v>45383</v>
      </c>
      <c r="C1806" s="3">
        <v>45412</v>
      </c>
      <c r="D1806" t="s">
        <v>81</v>
      </c>
      <c r="E1806" t="s">
        <v>221</v>
      </c>
      <c r="F1806" t="s">
        <v>1798</v>
      </c>
      <c r="G1806" t="s">
        <v>1799</v>
      </c>
      <c r="H1806" t="s">
        <v>617</v>
      </c>
      <c r="I1806" t="s">
        <v>2843</v>
      </c>
      <c r="J1806" t="s">
        <v>316</v>
      </c>
      <c r="K1806" t="s">
        <v>259</v>
      </c>
      <c r="L1806" t="s">
        <v>91</v>
      </c>
      <c r="M1806">
        <v>14475</v>
      </c>
      <c r="N1806" t="s">
        <v>218</v>
      </c>
      <c r="O1806">
        <v>13002</v>
      </c>
      <c r="P1806" t="s">
        <v>218</v>
      </c>
      <c r="Q1806">
        <v>12550</v>
      </c>
      <c r="R1806">
        <v>1</v>
      </c>
      <c r="S1806">
        <v>12550</v>
      </c>
      <c r="T1806">
        <v>1</v>
      </c>
      <c r="U1806">
        <v>1</v>
      </c>
      <c r="V1806">
        <v>1</v>
      </c>
      <c r="W1806">
        <v>1</v>
      </c>
      <c r="X1806">
        <v>1</v>
      </c>
      <c r="Y1806">
        <v>12550</v>
      </c>
      <c r="Z1806">
        <v>1</v>
      </c>
      <c r="AA1806">
        <v>1</v>
      </c>
      <c r="AB1806">
        <v>1</v>
      </c>
      <c r="AC1806">
        <v>1</v>
      </c>
      <c r="AD1806" s="4" t="s">
        <v>219</v>
      </c>
      <c r="AE1806" s="3">
        <v>45412</v>
      </c>
      <c r="AF1806" t="s">
        <v>220</v>
      </c>
    </row>
    <row r="1807" spans="1:32" x14ac:dyDescent="0.25">
      <c r="A1807">
        <v>2024</v>
      </c>
      <c r="B1807" s="3">
        <v>45383</v>
      </c>
      <c r="C1807" s="3">
        <v>45412</v>
      </c>
      <c r="D1807" t="s">
        <v>81</v>
      </c>
      <c r="E1807" t="s">
        <v>221</v>
      </c>
      <c r="F1807" t="s">
        <v>244</v>
      </c>
      <c r="G1807" t="s">
        <v>244</v>
      </c>
      <c r="H1807" t="s">
        <v>905</v>
      </c>
      <c r="I1807" t="s">
        <v>1662</v>
      </c>
      <c r="J1807" t="s">
        <v>259</v>
      </c>
      <c r="K1807" t="s">
        <v>845</v>
      </c>
      <c r="L1807" t="s">
        <v>91</v>
      </c>
      <c r="M1807">
        <v>7551.3</v>
      </c>
      <c r="N1807" t="s">
        <v>218</v>
      </c>
      <c r="O1807">
        <v>7043</v>
      </c>
      <c r="P1807" t="s">
        <v>218</v>
      </c>
      <c r="Q1807">
        <v>12551</v>
      </c>
      <c r="R1807">
        <v>1</v>
      </c>
      <c r="S1807">
        <v>12551</v>
      </c>
      <c r="T1807">
        <v>1</v>
      </c>
      <c r="U1807">
        <v>1</v>
      </c>
      <c r="V1807">
        <v>1</v>
      </c>
      <c r="W1807">
        <v>1</v>
      </c>
      <c r="X1807">
        <v>1</v>
      </c>
      <c r="Y1807">
        <v>12551</v>
      </c>
      <c r="Z1807">
        <v>1</v>
      </c>
      <c r="AA1807">
        <v>1</v>
      </c>
      <c r="AB1807">
        <v>1</v>
      </c>
      <c r="AC1807">
        <v>1</v>
      </c>
      <c r="AD1807" s="4" t="s">
        <v>219</v>
      </c>
      <c r="AE1807" s="3">
        <v>45412</v>
      </c>
      <c r="AF1807" t="s">
        <v>220</v>
      </c>
    </row>
    <row r="1808" spans="1:32" x14ac:dyDescent="0.25">
      <c r="A1808">
        <v>2024</v>
      </c>
      <c r="B1808" s="3">
        <v>45383</v>
      </c>
      <c r="C1808" s="3">
        <v>45412</v>
      </c>
      <c r="D1808" t="s">
        <v>81</v>
      </c>
      <c r="E1808" t="s">
        <v>221</v>
      </c>
      <c r="F1808" t="s">
        <v>244</v>
      </c>
      <c r="G1808" t="s">
        <v>244</v>
      </c>
      <c r="H1808" t="s">
        <v>905</v>
      </c>
      <c r="I1808" t="s">
        <v>2844</v>
      </c>
      <c r="J1808" t="s">
        <v>2845</v>
      </c>
      <c r="K1808" t="s">
        <v>1326</v>
      </c>
      <c r="L1808" t="s">
        <v>92</v>
      </c>
      <c r="M1808">
        <v>7551.3</v>
      </c>
      <c r="N1808" t="s">
        <v>218</v>
      </c>
      <c r="O1808">
        <v>7043</v>
      </c>
      <c r="P1808" t="s">
        <v>218</v>
      </c>
      <c r="Q1808">
        <v>12552</v>
      </c>
      <c r="R1808">
        <v>1</v>
      </c>
      <c r="S1808">
        <v>12552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12552</v>
      </c>
      <c r="Z1808">
        <v>1</v>
      </c>
      <c r="AA1808">
        <v>1</v>
      </c>
      <c r="AB1808">
        <v>1</v>
      </c>
      <c r="AC1808">
        <v>1</v>
      </c>
      <c r="AD1808" s="4" t="s">
        <v>219</v>
      </c>
      <c r="AE1808" s="3">
        <v>45412</v>
      </c>
      <c r="AF1808" t="s">
        <v>220</v>
      </c>
    </row>
    <row r="1809" spans="1:32" x14ac:dyDescent="0.25">
      <c r="A1809">
        <v>2024</v>
      </c>
      <c r="B1809" s="3">
        <v>45383</v>
      </c>
      <c r="C1809" s="3">
        <v>45412</v>
      </c>
      <c r="D1809" t="s">
        <v>81</v>
      </c>
      <c r="E1809" t="s">
        <v>221</v>
      </c>
      <c r="F1809" t="s">
        <v>244</v>
      </c>
      <c r="G1809" t="s">
        <v>244</v>
      </c>
      <c r="H1809" t="s">
        <v>905</v>
      </c>
      <c r="I1809" t="s">
        <v>2846</v>
      </c>
      <c r="J1809" t="s">
        <v>2847</v>
      </c>
      <c r="K1809" t="s">
        <v>278</v>
      </c>
      <c r="L1809" t="s">
        <v>92</v>
      </c>
      <c r="M1809">
        <v>7551.3</v>
      </c>
      <c r="N1809" t="s">
        <v>218</v>
      </c>
      <c r="O1809">
        <v>7043</v>
      </c>
      <c r="P1809" t="s">
        <v>218</v>
      </c>
      <c r="Q1809">
        <v>12553</v>
      </c>
      <c r="R1809">
        <v>1</v>
      </c>
      <c r="S1809">
        <v>12553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12553</v>
      </c>
      <c r="Z1809">
        <v>1</v>
      </c>
      <c r="AA1809">
        <v>1</v>
      </c>
      <c r="AB1809">
        <v>1</v>
      </c>
      <c r="AC1809">
        <v>1</v>
      </c>
      <c r="AD1809" s="4" t="s">
        <v>219</v>
      </c>
      <c r="AE1809" s="3">
        <v>45412</v>
      </c>
      <c r="AF1809" t="s">
        <v>220</v>
      </c>
    </row>
    <row r="1810" spans="1:32" x14ac:dyDescent="0.25">
      <c r="A1810">
        <v>2024</v>
      </c>
      <c r="B1810" s="3">
        <v>45383</v>
      </c>
      <c r="C1810" s="3">
        <v>45412</v>
      </c>
      <c r="D1810" t="s">
        <v>81</v>
      </c>
      <c r="E1810" t="s">
        <v>221</v>
      </c>
      <c r="F1810" t="s">
        <v>244</v>
      </c>
      <c r="G1810" t="s">
        <v>244</v>
      </c>
      <c r="H1810" t="s">
        <v>905</v>
      </c>
      <c r="I1810" t="s">
        <v>424</v>
      </c>
      <c r="J1810" t="s">
        <v>2848</v>
      </c>
      <c r="K1810" t="s">
        <v>373</v>
      </c>
      <c r="L1810" t="s">
        <v>92</v>
      </c>
      <c r="M1810">
        <v>7551.3</v>
      </c>
      <c r="N1810" t="s">
        <v>218</v>
      </c>
      <c r="O1810">
        <v>7043</v>
      </c>
      <c r="P1810" t="s">
        <v>218</v>
      </c>
      <c r="Q1810">
        <v>12554</v>
      </c>
      <c r="R1810">
        <v>1</v>
      </c>
      <c r="S1810">
        <v>12554</v>
      </c>
      <c r="T1810">
        <v>1</v>
      </c>
      <c r="U1810">
        <v>1</v>
      </c>
      <c r="V1810">
        <v>1</v>
      </c>
      <c r="W1810">
        <v>1</v>
      </c>
      <c r="X1810">
        <v>1</v>
      </c>
      <c r="Y1810">
        <v>12554</v>
      </c>
      <c r="Z1810">
        <v>1</v>
      </c>
      <c r="AA1810">
        <v>1</v>
      </c>
      <c r="AB1810">
        <v>1</v>
      </c>
      <c r="AC1810">
        <v>1</v>
      </c>
      <c r="AD1810" s="4" t="s">
        <v>219</v>
      </c>
      <c r="AE1810" s="3">
        <v>45412</v>
      </c>
      <c r="AF1810" t="s">
        <v>220</v>
      </c>
    </row>
    <row r="1811" spans="1:32" x14ac:dyDescent="0.25">
      <c r="A1811">
        <v>2024</v>
      </c>
      <c r="B1811" s="3">
        <v>45383</v>
      </c>
      <c r="C1811" s="3">
        <v>45412</v>
      </c>
      <c r="D1811" t="s">
        <v>81</v>
      </c>
      <c r="E1811" t="s">
        <v>221</v>
      </c>
      <c r="F1811" t="s">
        <v>395</v>
      </c>
      <c r="G1811" t="s">
        <v>395</v>
      </c>
      <c r="H1811" t="s">
        <v>747</v>
      </c>
      <c r="I1811" t="s">
        <v>2849</v>
      </c>
      <c r="J1811" t="s">
        <v>233</v>
      </c>
      <c r="K1811" t="s">
        <v>351</v>
      </c>
      <c r="L1811" t="s">
        <v>92</v>
      </c>
      <c r="M1811">
        <v>11005.5</v>
      </c>
      <c r="N1811" t="s">
        <v>218</v>
      </c>
      <c r="O1811">
        <v>10120</v>
      </c>
      <c r="P1811" t="s">
        <v>218</v>
      </c>
      <c r="Q1811">
        <v>12555</v>
      </c>
      <c r="R1811">
        <v>1</v>
      </c>
      <c r="S1811">
        <v>12555</v>
      </c>
      <c r="T1811">
        <v>1</v>
      </c>
      <c r="U1811">
        <v>1</v>
      </c>
      <c r="V1811">
        <v>1</v>
      </c>
      <c r="W1811">
        <v>1</v>
      </c>
      <c r="X1811">
        <v>1</v>
      </c>
      <c r="Y1811">
        <v>12555</v>
      </c>
      <c r="Z1811">
        <v>1</v>
      </c>
      <c r="AA1811">
        <v>1</v>
      </c>
      <c r="AB1811">
        <v>1</v>
      </c>
      <c r="AC1811">
        <v>1</v>
      </c>
      <c r="AD1811" s="4" t="s">
        <v>219</v>
      </c>
      <c r="AE1811" s="3">
        <v>45412</v>
      </c>
      <c r="AF1811" t="s">
        <v>220</v>
      </c>
    </row>
    <row r="1812" spans="1:32" x14ac:dyDescent="0.25">
      <c r="A1812">
        <v>2024</v>
      </c>
      <c r="B1812" s="3">
        <v>45383</v>
      </c>
      <c r="C1812" s="3">
        <v>45412</v>
      </c>
      <c r="D1812" t="s">
        <v>81</v>
      </c>
      <c r="E1812" t="s">
        <v>221</v>
      </c>
      <c r="F1812" t="s">
        <v>1747</v>
      </c>
      <c r="G1812" t="s">
        <v>981</v>
      </c>
      <c r="H1812" t="s">
        <v>1324</v>
      </c>
      <c r="I1812" t="s">
        <v>2850</v>
      </c>
      <c r="J1812" t="s">
        <v>761</v>
      </c>
      <c r="K1812" t="s">
        <v>233</v>
      </c>
      <c r="L1812" t="s">
        <v>92</v>
      </c>
      <c r="M1812">
        <v>6403.5</v>
      </c>
      <c r="N1812" t="s">
        <v>218</v>
      </c>
      <c r="O1812">
        <v>6404</v>
      </c>
      <c r="P1812" t="s">
        <v>218</v>
      </c>
      <c r="Q1812">
        <v>12556</v>
      </c>
      <c r="R1812">
        <v>1</v>
      </c>
      <c r="S1812">
        <v>12556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12556</v>
      </c>
      <c r="Z1812">
        <v>1</v>
      </c>
      <c r="AA1812">
        <v>1</v>
      </c>
      <c r="AB1812">
        <v>1</v>
      </c>
      <c r="AC1812">
        <v>1</v>
      </c>
      <c r="AD1812" s="4" t="s">
        <v>219</v>
      </c>
      <c r="AE1812" s="3">
        <v>45412</v>
      </c>
      <c r="AF1812" t="s">
        <v>220</v>
      </c>
    </row>
    <row r="1813" spans="1:32" x14ac:dyDescent="0.25">
      <c r="A1813">
        <v>2024</v>
      </c>
      <c r="B1813" s="3">
        <v>45383</v>
      </c>
      <c r="C1813" s="3">
        <v>45412</v>
      </c>
      <c r="D1813" t="s">
        <v>81</v>
      </c>
      <c r="E1813" t="s">
        <v>221</v>
      </c>
      <c r="F1813" t="s">
        <v>395</v>
      </c>
      <c r="G1813" t="s">
        <v>395</v>
      </c>
      <c r="H1813" t="s">
        <v>642</v>
      </c>
      <c r="I1813" t="s">
        <v>2851</v>
      </c>
      <c r="J1813" t="s">
        <v>233</v>
      </c>
      <c r="K1813" t="s">
        <v>658</v>
      </c>
      <c r="L1813" t="s">
        <v>92</v>
      </c>
      <c r="M1813">
        <v>20796</v>
      </c>
      <c r="N1813" t="s">
        <v>218</v>
      </c>
      <c r="O1813">
        <v>18000</v>
      </c>
      <c r="P1813" t="s">
        <v>218</v>
      </c>
      <c r="Q1813">
        <v>12557</v>
      </c>
      <c r="R1813">
        <v>1</v>
      </c>
      <c r="S1813">
        <v>12557</v>
      </c>
      <c r="T1813">
        <v>1</v>
      </c>
      <c r="U1813">
        <v>1</v>
      </c>
      <c r="V1813">
        <v>1</v>
      </c>
      <c r="W1813">
        <v>1</v>
      </c>
      <c r="X1813">
        <v>1</v>
      </c>
      <c r="Y1813">
        <v>12557</v>
      </c>
      <c r="Z1813">
        <v>1</v>
      </c>
      <c r="AA1813">
        <v>1</v>
      </c>
      <c r="AB1813">
        <v>1</v>
      </c>
      <c r="AC1813">
        <v>1</v>
      </c>
      <c r="AD1813" s="4" t="s">
        <v>219</v>
      </c>
      <c r="AE1813" s="3">
        <v>45412</v>
      </c>
      <c r="AF1813" t="s">
        <v>220</v>
      </c>
    </row>
    <row r="1814" spans="1:32" x14ac:dyDescent="0.25">
      <c r="A1814">
        <v>2024</v>
      </c>
      <c r="B1814" s="3">
        <v>45383</v>
      </c>
      <c r="C1814" s="3">
        <v>45412</v>
      </c>
      <c r="D1814" t="s">
        <v>81</v>
      </c>
      <c r="E1814" t="s">
        <v>221</v>
      </c>
      <c r="F1814" t="s">
        <v>925</v>
      </c>
      <c r="G1814" t="s">
        <v>925</v>
      </c>
      <c r="H1814" t="s">
        <v>921</v>
      </c>
      <c r="I1814" t="s">
        <v>1662</v>
      </c>
      <c r="J1814" t="s">
        <v>2852</v>
      </c>
      <c r="K1814" t="s">
        <v>598</v>
      </c>
      <c r="L1814" t="s">
        <v>91</v>
      </c>
      <c r="M1814">
        <v>9411</v>
      </c>
      <c r="N1814" t="s">
        <v>218</v>
      </c>
      <c r="O1814">
        <v>8700</v>
      </c>
      <c r="P1814" t="s">
        <v>218</v>
      </c>
      <c r="Q1814">
        <v>12558</v>
      </c>
      <c r="R1814">
        <v>1</v>
      </c>
      <c r="S1814">
        <v>12558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12558</v>
      </c>
      <c r="Z1814">
        <v>1</v>
      </c>
      <c r="AA1814">
        <v>1</v>
      </c>
      <c r="AB1814">
        <v>1</v>
      </c>
      <c r="AC1814">
        <v>1</v>
      </c>
      <c r="AD1814" s="4" t="s">
        <v>219</v>
      </c>
      <c r="AE1814" s="3">
        <v>45412</v>
      </c>
      <c r="AF1814" t="s">
        <v>220</v>
      </c>
    </row>
    <row r="1815" spans="1:32" x14ac:dyDescent="0.25">
      <c r="A1815">
        <v>2024</v>
      </c>
      <c r="B1815" s="3">
        <v>45383</v>
      </c>
      <c r="C1815" s="3">
        <v>45412</v>
      </c>
      <c r="D1815" t="s">
        <v>81</v>
      </c>
      <c r="E1815" t="s">
        <v>221</v>
      </c>
      <c r="F1815" t="s">
        <v>395</v>
      </c>
      <c r="G1815" t="s">
        <v>395</v>
      </c>
      <c r="H1815" t="s">
        <v>558</v>
      </c>
      <c r="I1815" t="s">
        <v>2853</v>
      </c>
      <c r="J1815" t="s">
        <v>371</v>
      </c>
      <c r="K1815" t="s">
        <v>2049</v>
      </c>
      <c r="L1815" t="s">
        <v>92</v>
      </c>
      <c r="M1815">
        <v>16185</v>
      </c>
      <c r="N1815" t="s">
        <v>218</v>
      </c>
      <c r="O1815">
        <v>14374</v>
      </c>
      <c r="P1815" t="s">
        <v>218</v>
      </c>
      <c r="Q1815">
        <v>12559</v>
      </c>
      <c r="R1815">
        <v>1</v>
      </c>
      <c r="S1815">
        <v>12559</v>
      </c>
      <c r="T1815">
        <v>1</v>
      </c>
      <c r="U1815">
        <v>1</v>
      </c>
      <c r="V1815">
        <v>1</v>
      </c>
      <c r="W1815">
        <v>1</v>
      </c>
      <c r="X1815">
        <v>1</v>
      </c>
      <c r="Y1815">
        <v>12559</v>
      </c>
      <c r="Z1815">
        <v>1</v>
      </c>
      <c r="AA1815">
        <v>1</v>
      </c>
      <c r="AB1815">
        <v>1</v>
      </c>
      <c r="AC1815">
        <v>1</v>
      </c>
      <c r="AD1815" s="4" t="s">
        <v>219</v>
      </c>
      <c r="AE1815" s="3">
        <v>45412</v>
      </c>
      <c r="AF1815" t="s">
        <v>220</v>
      </c>
    </row>
    <row r="1816" spans="1:32" x14ac:dyDescent="0.25">
      <c r="A1816">
        <v>2024</v>
      </c>
      <c r="B1816" s="3">
        <v>45383</v>
      </c>
      <c r="C1816" s="3">
        <v>45412</v>
      </c>
      <c r="D1816" t="s">
        <v>81</v>
      </c>
      <c r="E1816" t="s">
        <v>221</v>
      </c>
      <c r="F1816" t="s">
        <v>260</v>
      </c>
      <c r="G1816" t="s">
        <v>260</v>
      </c>
      <c r="H1816" t="s">
        <v>863</v>
      </c>
      <c r="I1816" t="s">
        <v>2854</v>
      </c>
      <c r="J1816" t="s">
        <v>640</v>
      </c>
      <c r="K1816" t="s">
        <v>2855</v>
      </c>
      <c r="L1816" t="s">
        <v>92</v>
      </c>
      <c r="M1816">
        <v>8673</v>
      </c>
      <c r="N1816" t="s">
        <v>218</v>
      </c>
      <c r="O1816">
        <v>8042</v>
      </c>
      <c r="P1816" t="s">
        <v>218</v>
      </c>
      <c r="Q1816">
        <v>12560</v>
      </c>
      <c r="R1816">
        <v>1</v>
      </c>
      <c r="S1816">
        <v>12560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12560</v>
      </c>
      <c r="Z1816">
        <v>1</v>
      </c>
      <c r="AA1816">
        <v>1</v>
      </c>
      <c r="AB1816">
        <v>1</v>
      </c>
      <c r="AC1816">
        <v>1</v>
      </c>
      <c r="AD1816" s="4" t="s">
        <v>219</v>
      </c>
      <c r="AE1816" s="3">
        <v>45412</v>
      </c>
      <c r="AF1816" t="s">
        <v>220</v>
      </c>
    </row>
    <row r="1817" spans="1:32" x14ac:dyDescent="0.25">
      <c r="A1817">
        <v>2024</v>
      </c>
      <c r="B1817" s="3">
        <v>45383</v>
      </c>
      <c r="C1817" s="3">
        <v>45412</v>
      </c>
      <c r="D1817" t="s">
        <v>81</v>
      </c>
      <c r="E1817" t="s">
        <v>221</v>
      </c>
      <c r="F1817" t="s">
        <v>244</v>
      </c>
      <c r="G1817" t="s">
        <v>244</v>
      </c>
      <c r="H1817" t="s">
        <v>474</v>
      </c>
      <c r="I1817" t="s">
        <v>388</v>
      </c>
      <c r="J1817" t="s">
        <v>663</v>
      </c>
      <c r="K1817" t="s">
        <v>322</v>
      </c>
      <c r="L1817" t="s">
        <v>91</v>
      </c>
      <c r="M1817">
        <v>9750</v>
      </c>
      <c r="N1817" t="s">
        <v>218</v>
      </c>
      <c r="O1817">
        <v>9002</v>
      </c>
      <c r="P1817" t="s">
        <v>218</v>
      </c>
      <c r="Q1817">
        <v>12561</v>
      </c>
      <c r="R1817">
        <v>1</v>
      </c>
      <c r="S1817">
        <v>12561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12561</v>
      </c>
      <c r="Z1817">
        <v>1</v>
      </c>
      <c r="AA1817">
        <v>1</v>
      </c>
      <c r="AB1817">
        <v>1</v>
      </c>
      <c r="AC1817">
        <v>1</v>
      </c>
      <c r="AD1817" s="4" t="s">
        <v>219</v>
      </c>
      <c r="AE1817" s="3">
        <v>45412</v>
      </c>
      <c r="AF1817" t="s">
        <v>220</v>
      </c>
    </row>
    <row r="1818" spans="1:32" x14ac:dyDescent="0.25">
      <c r="A1818">
        <v>2024</v>
      </c>
      <c r="B1818" s="3">
        <v>45383</v>
      </c>
      <c r="C1818" s="3">
        <v>45412</v>
      </c>
      <c r="D1818" t="s">
        <v>81</v>
      </c>
      <c r="E1818" t="s">
        <v>221</v>
      </c>
      <c r="F1818" t="s">
        <v>395</v>
      </c>
      <c r="G1818" t="s">
        <v>395</v>
      </c>
      <c r="H1818" t="s">
        <v>863</v>
      </c>
      <c r="I1818" t="s">
        <v>2856</v>
      </c>
      <c r="J1818" t="s">
        <v>2857</v>
      </c>
      <c r="K1818" t="s">
        <v>253</v>
      </c>
      <c r="L1818" t="s">
        <v>92</v>
      </c>
      <c r="M1818">
        <v>24140.7</v>
      </c>
      <c r="N1818" t="s">
        <v>218</v>
      </c>
      <c r="O1818">
        <v>20630</v>
      </c>
      <c r="P1818" t="s">
        <v>218</v>
      </c>
      <c r="Q1818">
        <v>12562</v>
      </c>
      <c r="R1818">
        <v>1</v>
      </c>
      <c r="S1818">
        <v>12562</v>
      </c>
      <c r="T1818">
        <v>1</v>
      </c>
      <c r="U1818">
        <v>1</v>
      </c>
      <c r="V1818">
        <v>1</v>
      </c>
      <c r="W1818">
        <v>1</v>
      </c>
      <c r="X1818">
        <v>1</v>
      </c>
      <c r="Y1818">
        <v>12562</v>
      </c>
      <c r="Z1818">
        <v>1</v>
      </c>
      <c r="AA1818">
        <v>1</v>
      </c>
      <c r="AB1818">
        <v>1</v>
      </c>
      <c r="AC1818">
        <v>1</v>
      </c>
      <c r="AD1818" s="4" t="s">
        <v>219</v>
      </c>
      <c r="AE1818" s="3">
        <v>45412</v>
      </c>
      <c r="AF1818" t="s">
        <v>220</v>
      </c>
    </row>
    <row r="1819" spans="1:32" x14ac:dyDescent="0.25">
      <c r="A1819">
        <v>2024</v>
      </c>
      <c r="B1819" s="3">
        <v>45383</v>
      </c>
      <c r="C1819" s="3">
        <v>45412</v>
      </c>
      <c r="D1819" t="s">
        <v>81</v>
      </c>
      <c r="E1819" t="s">
        <v>221</v>
      </c>
      <c r="F1819" t="s">
        <v>244</v>
      </c>
      <c r="G1819" t="s">
        <v>244</v>
      </c>
      <c r="H1819" t="s">
        <v>838</v>
      </c>
      <c r="I1819" t="s">
        <v>2619</v>
      </c>
      <c r="J1819" t="s">
        <v>743</v>
      </c>
      <c r="K1819" t="s">
        <v>2858</v>
      </c>
      <c r="L1819" t="s">
        <v>91</v>
      </c>
      <c r="M1819">
        <v>14838</v>
      </c>
      <c r="N1819" t="s">
        <v>218</v>
      </c>
      <c r="O1819">
        <v>13299</v>
      </c>
      <c r="P1819" t="s">
        <v>218</v>
      </c>
      <c r="Q1819">
        <v>12563</v>
      </c>
      <c r="R1819">
        <v>1</v>
      </c>
      <c r="S1819">
        <v>12563</v>
      </c>
      <c r="T1819">
        <v>1</v>
      </c>
      <c r="U1819">
        <v>1</v>
      </c>
      <c r="V1819">
        <v>1</v>
      </c>
      <c r="W1819">
        <v>1</v>
      </c>
      <c r="X1819">
        <v>1</v>
      </c>
      <c r="Y1819">
        <v>12563</v>
      </c>
      <c r="Z1819">
        <v>1</v>
      </c>
      <c r="AA1819">
        <v>1</v>
      </c>
      <c r="AB1819">
        <v>1</v>
      </c>
      <c r="AC1819">
        <v>1</v>
      </c>
      <c r="AD1819" s="4" t="s">
        <v>219</v>
      </c>
      <c r="AE1819" s="3">
        <v>45412</v>
      </c>
      <c r="AF1819" t="s">
        <v>220</v>
      </c>
    </row>
    <row r="1820" spans="1:32" x14ac:dyDescent="0.25">
      <c r="A1820">
        <v>2024</v>
      </c>
      <c r="B1820" s="3">
        <v>45383</v>
      </c>
      <c r="C1820" s="3">
        <v>45412</v>
      </c>
      <c r="D1820" t="s">
        <v>81</v>
      </c>
      <c r="E1820" t="s">
        <v>221</v>
      </c>
      <c r="F1820" t="s">
        <v>244</v>
      </c>
      <c r="G1820" t="s">
        <v>244</v>
      </c>
      <c r="H1820" t="s">
        <v>838</v>
      </c>
      <c r="I1820" t="s">
        <v>2859</v>
      </c>
      <c r="J1820" t="s">
        <v>283</v>
      </c>
      <c r="K1820" t="s">
        <v>338</v>
      </c>
      <c r="L1820" t="s">
        <v>91</v>
      </c>
      <c r="M1820">
        <v>14838</v>
      </c>
      <c r="N1820" t="s">
        <v>218</v>
      </c>
      <c r="O1820">
        <v>13299</v>
      </c>
      <c r="P1820" t="s">
        <v>218</v>
      </c>
      <c r="Q1820">
        <v>12564</v>
      </c>
      <c r="R1820">
        <v>1</v>
      </c>
      <c r="S1820">
        <v>12564</v>
      </c>
      <c r="T1820">
        <v>1</v>
      </c>
      <c r="U1820">
        <v>1</v>
      </c>
      <c r="V1820">
        <v>1</v>
      </c>
      <c r="W1820">
        <v>1</v>
      </c>
      <c r="X1820">
        <v>1</v>
      </c>
      <c r="Y1820">
        <v>12564</v>
      </c>
      <c r="Z1820">
        <v>1</v>
      </c>
      <c r="AA1820">
        <v>1</v>
      </c>
      <c r="AB1820">
        <v>1</v>
      </c>
      <c r="AC1820">
        <v>1</v>
      </c>
      <c r="AD1820" s="4" t="s">
        <v>219</v>
      </c>
      <c r="AE1820" s="3">
        <v>45412</v>
      </c>
      <c r="AF1820" t="s">
        <v>220</v>
      </c>
    </row>
    <row r="1821" spans="1:32" x14ac:dyDescent="0.25">
      <c r="A1821">
        <v>2024</v>
      </c>
      <c r="B1821" s="3">
        <v>45383</v>
      </c>
      <c r="C1821" s="3">
        <v>45412</v>
      </c>
      <c r="D1821" t="s">
        <v>81</v>
      </c>
      <c r="E1821" t="s">
        <v>221</v>
      </c>
      <c r="F1821" t="s">
        <v>244</v>
      </c>
      <c r="G1821" t="s">
        <v>244</v>
      </c>
      <c r="H1821" t="s">
        <v>214</v>
      </c>
      <c r="I1821" t="s">
        <v>2860</v>
      </c>
      <c r="J1821" t="s">
        <v>739</v>
      </c>
      <c r="K1821" t="s">
        <v>348</v>
      </c>
      <c r="L1821" t="s">
        <v>92</v>
      </c>
      <c r="M1821">
        <v>13500</v>
      </c>
      <c r="N1821" t="s">
        <v>218</v>
      </c>
      <c r="O1821">
        <v>12201</v>
      </c>
      <c r="P1821" t="s">
        <v>218</v>
      </c>
      <c r="Q1821">
        <v>12565</v>
      </c>
      <c r="R1821">
        <v>1</v>
      </c>
      <c r="S1821">
        <v>12565</v>
      </c>
      <c r="T1821">
        <v>1</v>
      </c>
      <c r="U1821">
        <v>1</v>
      </c>
      <c r="V1821">
        <v>1</v>
      </c>
      <c r="W1821">
        <v>1</v>
      </c>
      <c r="X1821">
        <v>1</v>
      </c>
      <c r="Y1821">
        <v>12565</v>
      </c>
      <c r="Z1821">
        <v>1</v>
      </c>
      <c r="AA1821">
        <v>1</v>
      </c>
      <c r="AB1821">
        <v>1</v>
      </c>
      <c r="AC1821">
        <v>1</v>
      </c>
      <c r="AD1821" s="4" t="s">
        <v>219</v>
      </c>
      <c r="AE1821" s="3">
        <v>45412</v>
      </c>
      <c r="AF1821" t="s">
        <v>220</v>
      </c>
    </row>
    <row r="1822" spans="1:32" x14ac:dyDescent="0.25">
      <c r="A1822">
        <v>2024</v>
      </c>
      <c r="B1822" s="3">
        <v>45383</v>
      </c>
      <c r="C1822" s="3">
        <v>45412</v>
      </c>
      <c r="D1822" t="s">
        <v>81</v>
      </c>
      <c r="E1822" t="s">
        <v>221</v>
      </c>
      <c r="F1822" t="s">
        <v>244</v>
      </c>
      <c r="G1822" t="s">
        <v>244</v>
      </c>
      <c r="H1822" t="s">
        <v>214</v>
      </c>
      <c r="I1822" t="s">
        <v>2365</v>
      </c>
      <c r="J1822" t="s">
        <v>338</v>
      </c>
      <c r="K1822" t="s">
        <v>739</v>
      </c>
      <c r="L1822" t="s">
        <v>92</v>
      </c>
      <c r="M1822">
        <v>13500</v>
      </c>
      <c r="N1822" t="s">
        <v>218</v>
      </c>
      <c r="O1822">
        <v>12201</v>
      </c>
      <c r="P1822" t="s">
        <v>218</v>
      </c>
      <c r="Q1822">
        <v>12566</v>
      </c>
      <c r="R1822">
        <v>1</v>
      </c>
      <c r="S1822">
        <v>12566</v>
      </c>
      <c r="T1822">
        <v>1</v>
      </c>
      <c r="U1822">
        <v>1</v>
      </c>
      <c r="V1822">
        <v>1</v>
      </c>
      <c r="W1822">
        <v>1</v>
      </c>
      <c r="X1822">
        <v>1</v>
      </c>
      <c r="Y1822">
        <v>12566</v>
      </c>
      <c r="Z1822">
        <v>1</v>
      </c>
      <c r="AA1822">
        <v>1</v>
      </c>
      <c r="AB1822">
        <v>1</v>
      </c>
      <c r="AC1822">
        <v>1</v>
      </c>
      <c r="AD1822" s="4" t="s">
        <v>219</v>
      </c>
      <c r="AE1822" s="3">
        <v>45412</v>
      </c>
      <c r="AF1822" t="s">
        <v>220</v>
      </c>
    </row>
    <row r="1823" spans="1:32" x14ac:dyDescent="0.25">
      <c r="A1823">
        <v>2024</v>
      </c>
      <c r="B1823" s="3">
        <v>45383</v>
      </c>
      <c r="C1823" s="3">
        <v>45412</v>
      </c>
      <c r="D1823" t="s">
        <v>81</v>
      </c>
      <c r="E1823" t="s">
        <v>221</v>
      </c>
      <c r="F1823" t="s">
        <v>244</v>
      </c>
      <c r="G1823" t="s">
        <v>244</v>
      </c>
      <c r="H1823" t="s">
        <v>492</v>
      </c>
      <c r="I1823" t="s">
        <v>2861</v>
      </c>
      <c r="J1823" t="s">
        <v>1199</v>
      </c>
      <c r="K1823" t="s">
        <v>2358</v>
      </c>
      <c r="L1823" t="s">
        <v>91</v>
      </c>
      <c r="M1823">
        <v>11005.5</v>
      </c>
      <c r="N1823" t="s">
        <v>218</v>
      </c>
      <c r="O1823">
        <v>10120</v>
      </c>
      <c r="P1823" t="s">
        <v>218</v>
      </c>
      <c r="Q1823">
        <v>12567</v>
      </c>
      <c r="R1823">
        <v>1</v>
      </c>
      <c r="S1823">
        <v>12567</v>
      </c>
      <c r="T1823">
        <v>1</v>
      </c>
      <c r="U1823">
        <v>1</v>
      </c>
      <c r="V1823">
        <v>1</v>
      </c>
      <c r="W1823">
        <v>1</v>
      </c>
      <c r="X1823">
        <v>1</v>
      </c>
      <c r="Y1823">
        <v>12567</v>
      </c>
      <c r="Z1823">
        <v>1</v>
      </c>
      <c r="AA1823">
        <v>1</v>
      </c>
      <c r="AB1823">
        <v>1</v>
      </c>
      <c r="AC1823">
        <v>1</v>
      </c>
      <c r="AD1823" s="4" t="s">
        <v>219</v>
      </c>
      <c r="AE1823" s="3">
        <v>45412</v>
      </c>
      <c r="AF1823" t="s">
        <v>220</v>
      </c>
    </row>
    <row r="1824" spans="1:32" x14ac:dyDescent="0.25">
      <c r="A1824">
        <v>2024</v>
      </c>
      <c r="B1824" s="3">
        <v>45383</v>
      </c>
      <c r="C1824" s="3">
        <v>45412</v>
      </c>
      <c r="D1824" t="s">
        <v>81</v>
      </c>
      <c r="E1824" t="s">
        <v>221</v>
      </c>
      <c r="F1824" t="s">
        <v>244</v>
      </c>
      <c r="G1824" t="s">
        <v>244</v>
      </c>
      <c r="H1824" t="s">
        <v>489</v>
      </c>
      <c r="I1824" t="s">
        <v>2862</v>
      </c>
      <c r="J1824" t="s">
        <v>743</v>
      </c>
      <c r="K1824" t="s">
        <v>496</v>
      </c>
      <c r="L1824" t="s">
        <v>91</v>
      </c>
      <c r="M1824">
        <v>17235</v>
      </c>
      <c r="N1824" t="s">
        <v>218</v>
      </c>
      <c r="O1824">
        <v>15200</v>
      </c>
      <c r="P1824" t="s">
        <v>218</v>
      </c>
      <c r="Q1824">
        <v>12568</v>
      </c>
      <c r="R1824">
        <v>1</v>
      </c>
      <c r="S1824">
        <v>12568</v>
      </c>
      <c r="T1824">
        <v>1</v>
      </c>
      <c r="U1824">
        <v>1</v>
      </c>
      <c r="V1824">
        <v>1</v>
      </c>
      <c r="W1824">
        <v>1</v>
      </c>
      <c r="X1824">
        <v>1</v>
      </c>
      <c r="Y1824">
        <v>12568</v>
      </c>
      <c r="Z1824">
        <v>1</v>
      </c>
      <c r="AA1824">
        <v>1</v>
      </c>
      <c r="AB1824">
        <v>1</v>
      </c>
      <c r="AC1824">
        <v>1</v>
      </c>
      <c r="AD1824" s="4" t="s">
        <v>219</v>
      </c>
      <c r="AE1824" s="3">
        <v>45412</v>
      </c>
      <c r="AF1824" t="s">
        <v>220</v>
      </c>
    </row>
    <row r="1825" spans="1:32" x14ac:dyDescent="0.25">
      <c r="A1825">
        <v>2024</v>
      </c>
      <c r="B1825" s="3">
        <v>45383</v>
      </c>
      <c r="C1825" s="3">
        <v>45412</v>
      </c>
      <c r="D1825" t="s">
        <v>81</v>
      </c>
      <c r="E1825" t="s">
        <v>221</v>
      </c>
      <c r="F1825" t="s">
        <v>244</v>
      </c>
      <c r="G1825" t="s">
        <v>244</v>
      </c>
      <c r="H1825" t="s">
        <v>489</v>
      </c>
      <c r="I1825" t="s">
        <v>2863</v>
      </c>
      <c r="J1825" t="s">
        <v>333</v>
      </c>
      <c r="K1825" t="s">
        <v>1141</v>
      </c>
      <c r="L1825" t="s">
        <v>92</v>
      </c>
      <c r="M1825">
        <v>17235</v>
      </c>
      <c r="N1825" t="s">
        <v>218</v>
      </c>
      <c r="O1825">
        <v>15200</v>
      </c>
      <c r="P1825" t="s">
        <v>218</v>
      </c>
      <c r="Q1825">
        <v>12569</v>
      </c>
      <c r="R1825">
        <v>1</v>
      </c>
      <c r="S1825">
        <v>12569</v>
      </c>
      <c r="T1825">
        <v>1</v>
      </c>
      <c r="U1825">
        <v>1</v>
      </c>
      <c r="V1825">
        <v>1</v>
      </c>
      <c r="W1825">
        <v>1</v>
      </c>
      <c r="X1825">
        <v>1</v>
      </c>
      <c r="Y1825">
        <v>12569</v>
      </c>
      <c r="Z1825">
        <v>1</v>
      </c>
      <c r="AA1825">
        <v>1</v>
      </c>
      <c r="AB1825">
        <v>1</v>
      </c>
      <c r="AC1825">
        <v>1</v>
      </c>
      <c r="AD1825" s="4" t="s">
        <v>219</v>
      </c>
      <c r="AE1825" s="3">
        <v>45412</v>
      </c>
      <c r="AF1825" t="s">
        <v>220</v>
      </c>
    </row>
    <row r="1826" spans="1:32" x14ac:dyDescent="0.25">
      <c r="A1826">
        <v>2024</v>
      </c>
      <c r="B1826" s="3">
        <v>45383</v>
      </c>
      <c r="C1826" s="3">
        <v>45412</v>
      </c>
      <c r="D1826" t="s">
        <v>81</v>
      </c>
      <c r="E1826" t="s">
        <v>221</v>
      </c>
      <c r="F1826" t="s">
        <v>556</v>
      </c>
      <c r="G1826" t="s">
        <v>557</v>
      </c>
      <c r="H1826" t="s">
        <v>214</v>
      </c>
      <c r="I1826" t="s">
        <v>2864</v>
      </c>
      <c r="J1826" t="s">
        <v>2445</v>
      </c>
      <c r="K1826" t="s">
        <v>477</v>
      </c>
      <c r="L1826" t="s">
        <v>92</v>
      </c>
      <c r="M1826">
        <v>24615</v>
      </c>
      <c r="N1826" t="s">
        <v>218</v>
      </c>
      <c r="O1826">
        <v>21003</v>
      </c>
      <c r="P1826" t="s">
        <v>218</v>
      </c>
      <c r="Q1826">
        <v>12570</v>
      </c>
      <c r="R1826">
        <v>1</v>
      </c>
      <c r="S1826">
        <v>12570</v>
      </c>
      <c r="T1826">
        <v>1</v>
      </c>
      <c r="U1826">
        <v>1</v>
      </c>
      <c r="V1826">
        <v>1</v>
      </c>
      <c r="W1826">
        <v>1</v>
      </c>
      <c r="X1826">
        <v>1</v>
      </c>
      <c r="Y1826">
        <v>12570</v>
      </c>
      <c r="Z1826">
        <v>1</v>
      </c>
      <c r="AA1826">
        <v>1</v>
      </c>
      <c r="AB1826">
        <v>1</v>
      </c>
      <c r="AC1826">
        <v>1</v>
      </c>
      <c r="AD1826" s="4" t="s">
        <v>219</v>
      </c>
      <c r="AE1826" s="3">
        <v>45412</v>
      </c>
      <c r="AF1826" t="s">
        <v>220</v>
      </c>
    </row>
    <row r="1827" spans="1:32" x14ac:dyDescent="0.25">
      <c r="A1827">
        <v>2024</v>
      </c>
      <c r="B1827" s="3">
        <v>45383</v>
      </c>
      <c r="C1827" s="3">
        <v>45412</v>
      </c>
      <c r="D1827" t="s">
        <v>81</v>
      </c>
      <c r="E1827" t="s">
        <v>221</v>
      </c>
      <c r="F1827" t="s">
        <v>395</v>
      </c>
      <c r="G1827" t="s">
        <v>395</v>
      </c>
      <c r="H1827" t="s">
        <v>396</v>
      </c>
      <c r="I1827" t="s">
        <v>1233</v>
      </c>
      <c r="J1827" t="s">
        <v>1331</v>
      </c>
      <c r="K1827" t="s">
        <v>758</v>
      </c>
      <c r="L1827" t="s">
        <v>92</v>
      </c>
      <c r="M1827">
        <v>20796</v>
      </c>
      <c r="N1827" t="s">
        <v>218</v>
      </c>
      <c r="O1827">
        <v>18000</v>
      </c>
      <c r="P1827" t="s">
        <v>218</v>
      </c>
      <c r="Q1827">
        <v>12571</v>
      </c>
      <c r="R1827">
        <v>1</v>
      </c>
      <c r="S1827">
        <v>12571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12571</v>
      </c>
      <c r="Z1827">
        <v>1</v>
      </c>
      <c r="AA1827">
        <v>1</v>
      </c>
      <c r="AB1827">
        <v>1</v>
      </c>
      <c r="AC1827">
        <v>1</v>
      </c>
      <c r="AD1827" s="4" t="s">
        <v>219</v>
      </c>
      <c r="AE1827" s="3">
        <v>45412</v>
      </c>
      <c r="AF1827" t="s">
        <v>220</v>
      </c>
    </row>
    <row r="1828" spans="1:32" x14ac:dyDescent="0.25">
      <c r="A1828">
        <v>2024</v>
      </c>
      <c r="B1828" s="3">
        <v>45383</v>
      </c>
      <c r="C1828" s="3">
        <v>45412</v>
      </c>
      <c r="D1828" t="s">
        <v>81</v>
      </c>
      <c r="E1828" t="s">
        <v>221</v>
      </c>
      <c r="F1828" t="s">
        <v>395</v>
      </c>
      <c r="G1828" t="s">
        <v>395</v>
      </c>
      <c r="H1828" t="s">
        <v>396</v>
      </c>
      <c r="I1828" t="s">
        <v>2865</v>
      </c>
      <c r="J1828" t="s">
        <v>658</v>
      </c>
      <c r="K1828" t="s">
        <v>313</v>
      </c>
      <c r="L1828" t="s">
        <v>92</v>
      </c>
      <c r="M1828">
        <v>20796</v>
      </c>
      <c r="N1828" t="s">
        <v>218</v>
      </c>
      <c r="O1828">
        <v>18000</v>
      </c>
      <c r="P1828" t="s">
        <v>218</v>
      </c>
      <c r="Q1828">
        <v>12572</v>
      </c>
      <c r="R1828">
        <v>1</v>
      </c>
      <c r="S1828">
        <v>12572</v>
      </c>
      <c r="T1828">
        <v>1</v>
      </c>
      <c r="U1828">
        <v>1</v>
      </c>
      <c r="V1828">
        <v>1</v>
      </c>
      <c r="W1828">
        <v>1</v>
      </c>
      <c r="X1828">
        <v>1</v>
      </c>
      <c r="Y1828">
        <v>12572</v>
      </c>
      <c r="Z1828">
        <v>1</v>
      </c>
      <c r="AA1828">
        <v>1</v>
      </c>
      <c r="AB1828">
        <v>1</v>
      </c>
      <c r="AC1828">
        <v>1</v>
      </c>
      <c r="AD1828" s="4" t="s">
        <v>219</v>
      </c>
      <c r="AE1828" s="3">
        <v>45412</v>
      </c>
      <c r="AF1828" t="s">
        <v>220</v>
      </c>
    </row>
    <row r="1829" spans="1:32" x14ac:dyDescent="0.25">
      <c r="A1829">
        <v>2024</v>
      </c>
      <c r="B1829" s="3">
        <v>45383</v>
      </c>
      <c r="C1829" s="3">
        <v>45412</v>
      </c>
      <c r="D1829" t="s">
        <v>81</v>
      </c>
      <c r="E1829" t="s">
        <v>221</v>
      </c>
      <c r="F1829" t="s">
        <v>244</v>
      </c>
      <c r="G1829" t="s">
        <v>244</v>
      </c>
      <c r="H1829" t="s">
        <v>531</v>
      </c>
      <c r="I1829" t="s">
        <v>2866</v>
      </c>
      <c r="J1829" t="s">
        <v>317</v>
      </c>
      <c r="K1829" t="s">
        <v>668</v>
      </c>
      <c r="L1829" t="s">
        <v>91</v>
      </c>
      <c r="M1829">
        <v>8673.6</v>
      </c>
      <c r="N1829" t="s">
        <v>218</v>
      </c>
      <c r="O1829">
        <v>8043</v>
      </c>
      <c r="P1829" t="s">
        <v>218</v>
      </c>
      <c r="Q1829">
        <v>12573</v>
      </c>
      <c r="R1829">
        <v>1</v>
      </c>
      <c r="S1829">
        <v>12573</v>
      </c>
      <c r="T1829">
        <v>1</v>
      </c>
      <c r="U1829">
        <v>1</v>
      </c>
      <c r="V1829">
        <v>1</v>
      </c>
      <c r="W1829">
        <v>1</v>
      </c>
      <c r="X1829">
        <v>1</v>
      </c>
      <c r="Y1829">
        <v>12573</v>
      </c>
      <c r="Z1829">
        <v>1</v>
      </c>
      <c r="AA1829">
        <v>1</v>
      </c>
      <c r="AB1829">
        <v>1</v>
      </c>
      <c r="AC1829">
        <v>1</v>
      </c>
      <c r="AD1829" s="4" t="s">
        <v>219</v>
      </c>
      <c r="AE1829" s="3">
        <v>45412</v>
      </c>
      <c r="AF1829" t="s">
        <v>220</v>
      </c>
    </row>
    <row r="1830" spans="1:32" x14ac:dyDescent="0.25">
      <c r="A1830">
        <v>2024</v>
      </c>
      <c r="B1830" s="3">
        <v>45383</v>
      </c>
      <c r="C1830" s="3">
        <v>45412</v>
      </c>
      <c r="D1830" t="s">
        <v>81</v>
      </c>
      <c r="E1830" t="s">
        <v>221</v>
      </c>
      <c r="F1830" t="s">
        <v>925</v>
      </c>
      <c r="G1830" t="s">
        <v>925</v>
      </c>
      <c r="H1830" t="s">
        <v>921</v>
      </c>
      <c r="I1830" t="s">
        <v>1944</v>
      </c>
      <c r="J1830" t="s">
        <v>338</v>
      </c>
      <c r="K1830" t="s">
        <v>253</v>
      </c>
      <c r="L1830" t="s">
        <v>91</v>
      </c>
      <c r="M1830">
        <v>4705.5</v>
      </c>
      <c r="N1830" t="s">
        <v>218</v>
      </c>
      <c r="O1830">
        <v>4350</v>
      </c>
      <c r="P1830" t="s">
        <v>218</v>
      </c>
      <c r="Q1830">
        <v>12574</v>
      </c>
      <c r="R1830">
        <v>1</v>
      </c>
      <c r="S1830">
        <v>12574</v>
      </c>
      <c r="T1830">
        <v>1</v>
      </c>
      <c r="U1830">
        <v>1</v>
      </c>
      <c r="V1830">
        <v>1</v>
      </c>
      <c r="W1830">
        <v>1</v>
      </c>
      <c r="X1830">
        <v>1</v>
      </c>
      <c r="Y1830">
        <v>12574</v>
      </c>
      <c r="Z1830">
        <v>1</v>
      </c>
      <c r="AA1830">
        <v>1</v>
      </c>
      <c r="AB1830">
        <v>1</v>
      </c>
      <c r="AC1830">
        <v>1</v>
      </c>
      <c r="AD1830" s="4" t="s">
        <v>219</v>
      </c>
      <c r="AE1830" s="3">
        <v>45412</v>
      </c>
      <c r="AF1830" t="s">
        <v>220</v>
      </c>
    </row>
    <row r="1831" spans="1:32" x14ac:dyDescent="0.25">
      <c r="A1831">
        <v>2024</v>
      </c>
      <c r="B1831" s="3">
        <v>45383</v>
      </c>
      <c r="C1831" s="3">
        <v>45412</v>
      </c>
      <c r="D1831" t="s">
        <v>81</v>
      </c>
      <c r="E1831" t="s">
        <v>221</v>
      </c>
      <c r="F1831" t="s">
        <v>260</v>
      </c>
      <c r="G1831" t="s">
        <v>260</v>
      </c>
      <c r="H1831" t="s">
        <v>214</v>
      </c>
      <c r="I1831" t="s">
        <v>2867</v>
      </c>
      <c r="J1831" t="s">
        <v>338</v>
      </c>
      <c r="K1831" t="s">
        <v>624</v>
      </c>
      <c r="L1831" t="s">
        <v>92</v>
      </c>
      <c r="M1831">
        <v>7504.5</v>
      </c>
      <c r="N1831" t="s">
        <v>218</v>
      </c>
      <c r="O1831">
        <v>8561</v>
      </c>
      <c r="P1831" t="s">
        <v>218</v>
      </c>
      <c r="Q1831">
        <v>12575</v>
      </c>
      <c r="R1831">
        <v>1</v>
      </c>
      <c r="S1831">
        <v>12575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12575</v>
      </c>
      <c r="Z1831">
        <v>1</v>
      </c>
      <c r="AA1831">
        <v>1</v>
      </c>
      <c r="AB1831">
        <v>1</v>
      </c>
      <c r="AC1831">
        <v>1</v>
      </c>
      <c r="AD1831" s="4" t="s">
        <v>219</v>
      </c>
      <c r="AE1831" s="3">
        <v>45412</v>
      </c>
      <c r="AF1831" t="s">
        <v>220</v>
      </c>
    </row>
    <row r="1832" spans="1:32" x14ac:dyDescent="0.25">
      <c r="A1832">
        <v>2024</v>
      </c>
      <c r="B1832" s="3">
        <v>45383</v>
      </c>
      <c r="C1832" s="3">
        <v>45412</v>
      </c>
      <c r="D1832" t="s">
        <v>81</v>
      </c>
      <c r="E1832" t="s">
        <v>221</v>
      </c>
      <c r="F1832" t="s">
        <v>546</v>
      </c>
      <c r="G1832" t="s">
        <v>547</v>
      </c>
      <c r="H1832" t="s">
        <v>1324</v>
      </c>
      <c r="I1832" t="s">
        <v>2868</v>
      </c>
      <c r="J1832" t="s">
        <v>609</v>
      </c>
      <c r="K1832" t="s">
        <v>320</v>
      </c>
      <c r="L1832" t="s">
        <v>92</v>
      </c>
      <c r="M1832">
        <v>10873.5</v>
      </c>
      <c r="N1832" t="s">
        <v>218</v>
      </c>
      <c r="O1832">
        <v>13236</v>
      </c>
      <c r="P1832" t="s">
        <v>218</v>
      </c>
      <c r="Q1832">
        <v>12576</v>
      </c>
      <c r="R1832">
        <v>1</v>
      </c>
      <c r="S1832">
        <v>12576</v>
      </c>
      <c r="T1832">
        <v>1</v>
      </c>
      <c r="U1832">
        <v>1</v>
      </c>
      <c r="V1832">
        <v>1</v>
      </c>
      <c r="W1832">
        <v>1</v>
      </c>
      <c r="X1832">
        <v>1</v>
      </c>
      <c r="Y1832">
        <v>12576</v>
      </c>
      <c r="Z1832">
        <v>1</v>
      </c>
      <c r="AA1832">
        <v>1</v>
      </c>
      <c r="AB1832">
        <v>1</v>
      </c>
      <c r="AC1832">
        <v>1</v>
      </c>
      <c r="AD1832" s="4" t="s">
        <v>219</v>
      </c>
      <c r="AE1832" s="3">
        <v>45412</v>
      </c>
      <c r="AF1832" t="s">
        <v>220</v>
      </c>
    </row>
    <row r="1833" spans="1:32" x14ac:dyDescent="0.25">
      <c r="A1833">
        <v>2024</v>
      </c>
      <c r="B1833" s="3">
        <v>45383</v>
      </c>
      <c r="C1833" s="3">
        <v>45412</v>
      </c>
      <c r="D1833" t="s">
        <v>81</v>
      </c>
      <c r="E1833" t="s">
        <v>221</v>
      </c>
      <c r="F1833" t="s">
        <v>244</v>
      </c>
      <c r="G1833" t="s">
        <v>244</v>
      </c>
      <c r="H1833" t="s">
        <v>687</v>
      </c>
      <c r="I1833" t="s">
        <v>2869</v>
      </c>
      <c r="J1833" t="s">
        <v>658</v>
      </c>
      <c r="K1833" t="s">
        <v>1885</v>
      </c>
      <c r="L1833" t="s">
        <v>92</v>
      </c>
      <c r="M1833">
        <v>14475</v>
      </c>
      <c r="N1833" t="s">
        <v>218</v>
      </c>
      <c r="O1833">
        <v>13001</v>
      </c>
      <c r="P1833" t="s">
        <v>218</v>
      </c>
      <c r="Q1833">
        <v>12577</v>
      </c>
      <c r="R1833">
        <v>1</v>
      </c>
      <c r="S1833">
        <v>12577</v>
      </c>
      <c r="T1833">
        <v>1</v>
      </c>
      <c r="U1833">
        <v>1</v>
      </c>
      <c r="V1833">
        <v>1</v>
      </c>
      <c r="W1833">
        <v>1</v>
      </c>
      <c r="X1833">
        <v>1</v>
      </c>
      <c r="Y1833">
        <v>12577</v>
      </c>
      <c r="Z1833">
        <v>1</v>
      </c>
      <c r="AA1833">
        <v>1</v>
      </c>
      <c r="AB1833">
        <v>1</v>
      </c>
      <c r="AC1833">
        <v>1</v>
      </c>
      <c r="AD1833" s="4" t="s">
        <v>219</v>
      </c>
      <c r="AE1833" s="3">
        <v>45412</v>
      </c>
      <c r="AF1833" t="s">
        <v>220</v>
      </c>
    </row>
    <row r="1834" spans="1:32" x14ac:dyDescent="0.25">
      <c r="A1834">
        <v>2024</v>
      </c>
      <c r="B1834" s="3">
        <v>45383</v>
      </c>
      <c r="C1834" s="3">
        <v>45412</v>
      </c>
      <c r="D1834" t="s">
        <v>81</v>
      </c>
      <c r="E1834" t="s">
        <v>221</v>
      </c>
      <c r="F1834" t="s">
        <v>244</v>
      </c>
      <c r="G1834" t="s">
        <v>244</v>
      </c>
      <c r="H1834" t="s">
        <v>1418</v>
      </c>
      <c r="I1834" t="s">
        <v>2870</v>
      </c>
      <c r="J1834" t="s">
        <v>348</v>
      </c>
      <c r="K1834" t="s">
        <v>289</v>
      </c>
      <c r="L1834" t="s">
        <v>92</v>
      </c>
      <c r="M1834">
        <v>6103.5</v>
      </c>
      <c r="N1834" t="s">
        <v>218</v>
      </c>
      <c r="O1834">
        <v>6104</v>
      </c>
      <c r="P1834" t="s">
        <v>218</v>
      </c>
      <c r="Q1834">
        <v>12578</v>
      </c>
      <c r="R1834">
        <v>1</v>
      </c>
      <c r="S1834">
        <v>12578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12578</v>
      </c>
      <c r="Z1834">
        <v>1</v>
      </c>
      <c r="AA1834">
        <v>1</v>
      </c>
      <c r="AB1834">
        <v>1</v>
      </c>
      <c r="AC1834">
        <v>1</v>
      </c>
      <c r="AD1834" s="4" t="s">
        <v>219</v>
      </c>
      <c r="AE1834" s="3">
        <v>45412</v>
      </c>
      <c r="AF1834" t="s">
        <v>220</v>
      </c>
    </row>
    <row r="1835" spans="1:32" x14ac:dyDescent="0.25">
      <c r="A1835">
        <v>2024</v>
      </c>
      <c r="B1835" s="3">
        <v>45383</v>
      </c>
      <c r="C1835" s="3">
        <v>45412</v>
      </c>
      <c r="D1835" t="s">
        <v>81</v>
      </c>
      <c r="E1835" t="s">
        <v>221</v>
      </c>
      <c r="F1835" t="s">
        <v>244</v>
      </c>
      <c r="G1835" t="s">
        <v>244</v>
      </c>
      <c r="H1835" t="s">
        <v>1418</v>
      </c>
      <c r="I1835" t="s">
        <v>1232</v>
      </c>
      <c r="J1835" t="s">
        <v>283</v>
      </c>
      <c r="K1835" t="s">
        <v>259</v>
      </c>
      <c r="L1835" t="s">
        <v>92</v>
      </c>
      <c r="M1835">
        <v>12531</v>
      </c>
      <c r="N1835" t="s">
        <v>218</v>
      </c>
      <c r="O1835">
        <v>11401</v>
      </c>
      <c r="P1835" t="s">
        <v>218</v>
      </c>
      <c r="Q1835">
        <v>12579</v>
      </c>
      <c r="R1835">
        <v>1</v>
      </c>
      <c r="S1835">
        <v>12579</v>
      </c>
      <c r="T1835">
        <v>1</v>
      </c>
      <c r="U1835">
        <v>1</v>
      </c>
      <c r="V1835">
        <v>1</v>
      </c>
      <c r="W1835">
        <v>1</v>
      </c>
      <c r="X1835">
        <v>1</v>
      </c>
      <c r="Y1835">
        <v>12579</v>
      </c>
      <c r="Z1835">
        <v>1</v>
      </c>
      <c r="AA1835">
        <v>1</v>
      </c>
      <c r="AB1835">
        <v>1</v>
      </c>
      <c r="AC1835">
        <v>1</v>
      </c>
      <c r="AD1835" s="4" t="s">
        <v>219</v>
      </c>
      <c r="AE1835" s="3">
        <v>45412</v>
      </c>
      <c r="AF1835" t="s">
        <v>220</v>
      </c>
    </row>
    <row r="1836" spans="1:32" x14ac:dyDescent="0.25">
      <c r="A1836">
        <v>2024</v>
      </c>
      <c r="B1836" s="3">
        <v>45383</v>
      </c>
      <c r="C1836" s="3">
        <v>45412</v>
      </c>
      <c r="D1836" t="s">
        <v>81</v>
      </c>
      <c r="E1836" t="s">
        <v>221</v>
      </c>
      <c r="F1836" t="s">
        <v>244</v>
      </c>
      <c r="G1836" t="s">
        <v>244</v>
      </c>
      <c r="H1836" t="s">
        <v>400</v>
      </c>
      <c r="I1836" t="s">
        <v>2871</v>
      </c>
      <c r="J1836" t="s">
        <v>381</v>
      </c>
      <c r="K1836" t="s">
        <v>451</v>
      </c>
      <c r="L1836" t="s">
        <v>92</v>
      </c>
      <c r="M1836">
        <v>4968</v>
      </c>
      <c r="N1836" t="s">
        <v>218</v>
      </c>
      <c r="O1836">
        <v>5004</v>
      </c>
      <c r="P1836" t="s">
        <v>218</v>
      </c>
      <c r="Q1836">
        <v>12580</v>
      </c>
      <c r="R1836">
        <v>1</v>
      </c>
      <c r="S1836">
        <v>12580</v>
      </c>
      <c r="T1836">
        <v>1</v>
      </c>
      <c r="U1836">
        <v>1</v>
      </c>
      <c r="V1836">
        <v>1</v>
      </c>
      <c r="W1836">
        <v>1</v>
      </c>
      <c r="X1836">
        <v>1</v>
      </c>
      <c r="Y1836">
        <v>12580</v>
      </c>
      <c r="Z1836">
        <v>1</v>
      </c>
      <c r="AA1836">
        <v>1</v>
      </c>
      <c r="AB1836">
        <v>1</v>
      </c>
      <c r="AC1836">
        <v>1</v>
      </c>
      <c r="AD1836" s="4" t="s">
        <v>219</v>
      </c>
      <c r="AE1836" s="3">
        <v>45412</v>
      </c>
      <c r="AF1836" t="s">
        <v>220</v>
      </c>
    </row>
    <row r="1837" spans="1:32" x14ac:dyDescent="0.25">
      <c r="A1837">
        <v>2024</v>
      </c>
      <c r="B1837" s="3">
        <v>45383</v>
      </c>
      <c r="C1837" s="3">
        <v>45412</v>
      </c>
      <c r="D1837" t="s">
        <v>81</v>
      </c>
      <c r="E1837" t="s">
        <v>221</v>
      </c>
      <c r="F1837" t="s">
        <v>244</v>
      </c>
      <c r="G1837" t="s">
        <v>244</v>
      </c>
      <c r="H1837" t="s">
        <v>447</v>
      </c>
      <c r="I1837" t="s">
        <v>2872</v>
      </c>
      <c r="J1837" t="s">
        <v>440</v>
      </c>
      <c r="K1837" t="s">
        <v>348</v>
      </c>
      <c r="L1837" t="s">
        <v>91</v>
      </c>
      <c r="M1837">
        <v>7551.3</v>
      </c>
      <c r="N1837" t="s">
        <v>218</v>
      </c>
      <c r="O1837">
        <v>7043</v>
      </c>
      <c r="P1837" t="s">
        <v>218</v>
      </c>
      <c r="Q1837">
        <v>12581</v>
      </c>
      <c r="R1837">
        <v>1</v>
      </c>
      <c r="S1837">
        <v>12581</v>
      </c>
      <c r="T1837">
        <v>1</v>
      </c>
      <c r="U1837">
        <v>1</v>
      </c>
      <c r="V1837">
        <v>1</v>
      </c>
      <c r="W1837">
        <v>1</v>
      </c>
      <c r="X1837">
        <v>1</v>
      </c>
      <c r="Y1837">
        <v>12581</v>
      </c>
      <c r="Z1837">
        <v>1</v>
      </c>
      <c r="AA1837">
        <v>1</v>
      </c>
      <c r="AB1837">
        <v>1</v>
      </c>
      <c r="AC1837">
        <v>1</v>
      </c>
      <c r="AD1837" s="4" t="s">
        <v>219</v>
      </c>
      <c r="AE1837" s="3">
        <v>45412</v>
      </c>
      <c r="AF1837" t="s">
        <v>220</v>
      </c>
    </row>
    <row r="1838" spans="1:32" x14ac:dyDescent="0.25">
      <c r="A1838">
        <v>2024</v>
      </c>
      <c r="B1838" s="3">
        <v>45383</v>
      </c>
      <c r="C1838" s="3">
        <v>45412</v>
      </c>
      <c r="D1838" t="s">
        <v>81</v>
      </c>
      <c r="E1838" t="s">
        <v>221</v>
      </c>
      <c r="F1838" t="s">
        <v>395</v>
      </c>
      <c r="G1838" t="s">
        <v>395</v>
      </c>
      <c r="H1838" t="s">
        <v>349</v>
      </c>
      <c r="I1838" t="s">
        <v>1233</v>
      </c>
      <c r="J1838" t="s">
        <v>848</v>
      </c>
      <c r="K1838" t="s">
        <v>2873</v>
      </c>
      <c r="L1838" t="s">
        <v>92</v>
      </c>
      <c r="M1838">
        <v>20796</v>
      </c>
      <c r="N1838" t="s">
        <v>218</v>
      </c>
      <c r="O1838">
        <v>18000</v>
      </c>
      <c r="P1838" t="s">
        <v>218</v>
      </c>
      <c r="Q1838">
        <v>12582</v>
      </c>
      <c r="R1838">
        <v>1</v>
      </c>
      <c r="S1838">
        <v>12582</v>
      </c>
      <c r="T1838">
        <v>1</v>
      </c>
      <c r="U1838">
        <v>1</v>
      </c>
      <c r="V1838">
        <v>1</v>
      </c>
      <c r="W1838">
        <v>1</v>
      </c>
      <c r="X1838">
        <v>1</v>
      </c>
      <c r="Y1838">
        <v>12582</v>
      </c>
      <c r="Z1838">
        <v>1</v>
      </c>
      <c r="AA1838">
        <v>1</v>
      </c>
      <c r="AB1838">
        <v>1</v>
      </c>
      <c r="AC1838">
        <v>1</v>
      </c>
      <c r="AD1838" s="4" t="s">
        <v>219</v>
      </c>
      <c r="AE1838" s="3">
        <v>45412</v>
      </c>
      <c r="AF1838" t="s">
        <v>220</v>
      </c>
    </row>
    <row r="1839" spans="1:32" x14ac:dyDescent="0.25">
      <c r="A1839">
        <v>2024</v>
      </c>
      <c r="B1839" s="3">
        <v>45383</v>
      </c>
      <c r="C1839" s="3">
        <v>45412</v>
      </c>
      <c r="D1839" t="s">
        <v>81</v>
      </c>
      <c r="E1839" t="s">
        <v>221</v>
      </c>
      <c r="F1839" t="s">
        <v>244</v>
      </c>
      <c r="G1839" t="s">
        <v>244</v>
      </c>
      <c r="H1839" t="s">
        <v>391</v>
      </c>
      <c r="I1839" t="s">
        <v>2874</v>
      </c>
      <c r="J1839" t="s">
        <v>283</v>
      </c>
      <c r="K1839" t="s">
        <v>658</v>
      </c>
      <c r="L1839" t="s">
        <v>92</v>
      </c>
      <c r="M1839">
        <v>15711</v>
      </c>
      <c r="N1839" t="s">
        <v>218</v>
      </c>
      <c r="O1839">
        <v>14001</v>
      </c>
      <c r="P1839" t="s">
        <v>218</v>
      </c>
      <c r="Q1839">
        <v>12583</v>
      </c>
      <c r="R1839">
        <v>1</v>
      </c>
      <c r="S1839">
        <v>12583</v>
      </c>
      <c r="T1839">
        <v>1</v>
      </c>
      <c r="U1839">
        <v>1</v>
      </c>
      <c r="V1839">
        <v>1</v>
      </c>
      <c r="W1839">
        <v>1</v>
      </c>
      <c r="X1839">
        <v>1</v>
      </c>
      <c r="Y1839">
        <v>12583</v>
      </c>
      <c r="Z1839">
        <v>1</v>
      </c>
      <c r="AA1839">
        <v>1</v>
      </c>
      <c r="AB1839">
        <v>1</v>
      </c>
      <c r="AC1839">
        <v>1</v>
      </c>
      <c r="AD1839" s="4" t="s">
        <v>219</v>
      </c>
      <c r="AE1839" s="3">
        <v>45412</v>
      </c>
      <c r="AF1839" t="s">
        <v>220</v>
      </c>
    </row>
    <row r="1840" spans="1:32" x14ac:dyDescent="0.25">
      <c r="A1840">
        <v>2024</v>
      </c>
      <c r="B1840" s="3">
        <v>45383</v>
      </c>
      <c r="C1840" s="3">
        <v>45412</v>
      </c>
      <c r="D1840" t="s">
        <v>81</v>
      </c>
      <c r="E1840" t="s">
        <v>221</v>
      </c>
      <c r="F1840" t="s">
        <v>2875</v>
      </c>
      <c r="G1840" t="s">
        <v>2875</v>
      </c>
      <c r="H1840" t="s">
        <v>687</v>
      </c>
      <c r="I1840" t="s">
        <v>2876</v>
      </c>
      <c r="J1840" t="s">
        <v>1227</v>
      </c>
      <c r="K1840" t="s">
        <v>246</v>
      </c>
      <c r="L1840" t="s">
        <v>92</v>
      </c>
      <c r="M1840">
        <v>16347</v>
      </c>
      <c r="N1840" t="s">
        <v>218</v>
      </c>
      <c r="O1840">
        <v>20072</v>
      </c>
      <c r="P1840" t="s">
        <v>218</v>
      </c>
      <c r="Q1840">
        <v>12584</v>
      </c>
      <c r="R1840">
        <v>1</v>
      </c>
      <c r="S1840">
        <v>12584</v>
      </c>
      <c r="T1840">
        <v>1</v>
      </c>
      <c r="U1840">
        <v>1</v>
      </c>
      <c r="V1840">
        <v>1</v>
      </c>
      <c r="W1840">
        <v>1</v>
      </c>
      <c r="X1840">
        <v>1</v>
      </c>
      <c r="Y1840">
        <v>12584</v>
      </c>
      <c r="Z1840">
        <v>1</v>
      </c>
      <c r="AA1840">
        <v>1</v>
      </c>
      <c r="AB1840">
        <v>1</v>
      </c>
      <c r="AC1840">
        <v>1</v>
      </c>
      <c r="AD1840" s="4" t="s">
        <v>219</v>
      </c>
      <c r="AE1840" s="3">
        <v>45412</v>
      </c>
      <c r="AF1840" t="s">
        <v>220</v>
      </c>
    </row>
    <row r="1841" spans="1:32" x14ac:dyDescent="0.25">
      <c r="A1841">
        <v>2024</v>
      </c>
      <c r="B1841" s="3">
        <v>45383</v>
      </c>
      <c r="C1841" s="3">
        <v>45412</v>
      </c>
      <c r="D1841" t="s">
        <v>81</v>
      </c>
      <c r="E1841" t="s">
        <v>221</v>
      </c>
      <c r="F1841" t="s">
        <v>244</v>
      </c>
      <c r="G1841" t="s">
        <v>244</v>
      </c>
      <c r="H1841" t="s">
        <v>272</v>
      </c>
      <c r="I1841" t="s">
        <v>2877</v>
      </c>
      <c r="J1841" t="s">
        <v>2878</v>
      </c>
      <c r="K1841" t="s">
        <v>263</v>
      </c>
      <c r="L1841" t="s">
        <v>92</v>
      </c>
      <c r="M1841">
        <v>13986</v>
      </c>
      <c r="N1841" t="s">
        <v>218</v>
      </c>
      <c r="O1841">
        <v>12600</v>
      </c>
      <c r="P1841" t="s">
        <v>218</v>
      </c>
      <c r="Q1841">
        <v>12585</v>
      </c>
      <c r="R1841">
        <v>1</v>
      </c>
      <c r="S1841">
        <v>12585</v>
      </c>
      <c r="T1841">
        <v>1</v>
      </c>
      <c r="U1841">
        <v>1</v>
      </c>
      <c r="V1841">
        <v>1</v>
      </c>
      <c r="W1841">
        <v>1</v>
      </c>
      <c r="X1841">
        <v>1</v>
      </c>
      <c r="Y1841">
        <v>12585</v>
      </c>
      <c r="Z1841">
        <v>1</v>
      </c>
      <c r="AA1841">
        <v>1</v>
      </c>
      <c r="AB1841">
        <v>1</v>
      </c>
      <c r="AC1841">
        <v>1</v>
      </c>
      <c r="AD1841" s="4" t="s">
        <v>219</v>
      </c>
      <c r="AE1841" s="3">
        <v>45412</v>
      </c>
      <c r="AF1841" t="s">
        <v>220</v>
      </c>
    </row>
    <row r="1842" spans="1:32" x14ac:dyDescent="0.25">
      <c r="A1842">
        <v>2024</v>
      </c>
      <c r="B1842" s="3">
        <v>45383</v>
      </c>
      <c r="C1842" s="3">
        <v>45412</v>
      </c>
      <c r="D1842" t="s">
        <v>81</v>
      </c>
      <c r="E1842" t="s">
        <v>221</v>
      </c>
      <c r="F1842" t="s">
        <v>260</v>
      </c>
      <c r="G1842" t="s">
        <v>260</v>
      </c>
      <c r="H1842" t="s">
        <v>261</v>
      </c>
      <c r="I1842" t="s">
        <v>2879</v>
      </c>
      <c r="J1842" t="s">
        <v>263</v>
      </c>
      <c r="K1842" t="s">
        <v>263</v>
      </c>
      <c r="L1842" t="s">
        <v>92</v>
      </c>
      <c r="M1842">
        <v>3093</v>
      </c>
      <c r="N1842" t="s">
        <v>218</v>
      </c>
      <c r="O1842">
        <v>3093</v>
      </c>
      <c r="P1842" t="s">
        <v>218</v>
      </c>
      <c r="Q1842">
        <v>12586</v>
      </c>
      <c r="R1842">
        <v>1</v>
      </c>
      <c r="S1842">
        <v>12586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12586</v>
      </c>
      <c r="Z1842">
        <v>1</v>
      </c>
      <c r="AA1842">
        <v>1</v>
      </c>
      <c r="AB1842">
        <v>1</v>
      </c>
      <c r="AC1842">
        <v>1</v>
      </c>
      <c r="AD1842" s="4" t="s">
        <v>219</v>
      </c>
      <c r="AE1842" s="3">
        <v>45412</v>
      </c>
      <c r="AF1842" t="s">
        <v>220</v>
      </c>
    </row>
    <row r="1843" spans="1:32" x14ac:dyDescent="0.25">
      <c r="A1843">
        <v>2024</v>
      </c>
      <c r="B1843" s="3">
        <v>45383</v>
      </c>
      <c r="C1843" s="3">
        <v>45412</v>
      </c>
      <c r="D1843" t="s">
        <v>81</v>
      </c>
      <c r="E1843" t="s">
        <v>221</v>
      </c>
      <c r="F1843" t="s">
        <v>244</v>
      </c>
      <c r="G1843" t="s">
        <v>244</v>
      </c>
      <c r="H1843" t="s">
        <v>471</v>
      </c>
      <c r="I1843" t="s">
        <v>705</v>
      </c>
      <c r="J1843" t="s">
        <v>1167</v>
      </c>
      <c r="K1843" t="s">
        <v>963</v>
      </c>
      <c r="L1843" t="s">
        <v>92</v>
      </c>
      <c r="M1843">
        <v>8490</v>
      </c>
      <c r="N1843" t="s">
        <v>218</v>
      </c>
      <c r="O1843">
        <v>7500</v>
      </c>
      <c r="P1843" t="s">
        <v>218</v>
      </c>
      <c r="Q1843">
        <v>12587</v>
      </c>
      <c r="R1843">
        <v>1</v>
      </c>
      <c r="S1843">
        <v>12587</v>
      </c>
      <c r="T1843">
        <v>1</v>
      </c>
      <c r="U1843">
        <v>1</v>
      </c>
      <c r="V1843">
        <v>1</v>
      </c>
      <c r="W1843">
        <v>1</v>
      </c>
      <c r="X1843">
        <v>1</v>
      </c>
      <c r="Y1843">
        <v>12587</v>
      </c>
      <c r="Z1843">
        <v>1</v>
      </c>
      <c r="AA1843">
        <v>1</v>
      </c>
      <c r="AB1843">
        <v>1</v>
      </c>
      <c r="AC1843">
        <v>1</v>
      </c>
      <c r="AD1843" s="4" t="s">
        <v>219</v>
      </c>
      <c r="AE1843" s="3">
        <v>45412</v>
      </c>
      <c r="AF1843" t="s">
        <v>220</v>
      </c>
    </row>
    <row r="1844" spans="1:32" x14ac:dyDescent="0.25">
      <c r="A1844">
        <v>2024</v>
      </c>
      <c r="B1844" s="3">
        <v>45383</v>
      </c>
      <c r="C1844" s="3">
        <v>45412</v>
      </c>
      <c r="D1844" t="s">
        <v>81</v>
      </c>
      <c r="E1844" t="s">
        <v>221</v>
      </c>
      <c r="F1844" t="s">
        <v>1099</v>
      </c>
      <c r="G1844" t="s">
        <v>1100</v>
      </c>
      <c r="H1844" t="s">
        <v>533</v>
      </c>
      <c r="I1844" t="s">
        <v>2880</v>
      </c>
      <c r="J1844" t="s">
        <v>1118</v>
      </c>
      <c r="K1844" t="s">
        <v>289</v>
      </c>
      <c r="L1844" t="s">
        <v>92</v>
      </c>
      <c r="M1844">
        <v>8632.5</v>
      </c>
      <c r="N1844" t="s">
        <v>218</v>
      </c>
      <c r="O1844">
        <v>7612</v>
      </c>
      <c r="P1844" t="s">
        <v>218</v>
      </c>
      <c r="Q1844">
        <v>12588</v>
      </c>
      <c r="R1844">
        <v>1</v>
      </c>
      <c r="S1844">
        <v>12588</v>
      </c>
      <c r="T1844">
        <v>1</v>
      </c>
      <c r="U1844">
        <v>1</v>
      </c>
      <c r="V1844">
        <v>1</v>
      </c>
      <c r="W1844">
        <v>1</v>
      </c>
      <c r="X1844">
        <v>1</v>
      </c>
      <c r="Y1844">
        <v>12588</v>
      </c>
      <c r="Z1844">
        <v>1</v>
      </c>
      <c r="AA1844">
        <v>1</v>
      </c>
      <c r="AB1844">
        <v>1</v>
      </c>
      <c r="AC1844">
        <v>1</v>
      </c>
      <c r="AD1844" s="4" t="s">
        <v>219</v>
      </c>
      <c r="AE1844" s="3">
        <v>45412</v>
      </c>
      <c r="AF1844" t="s">
        <v>220</v>
      </c>
    </row>
    <row r="1845" spans="1:32" x14ac:dyDescent="0.25">
      <c r="A1845">
        <v>2024</v>
      </c>
      <c r="B1845" s="3">
        <v>45383</v>
      </c>
      <c r="C1845" s="3">
        <v>45412</v>
      </c>
      <c r="D1845" t="s">
        <v>81</v>
      </c>
      <c r="E1845" t="s">
        <v>221</v>
      </c>
      <c r="F1845" t="s">
        <v>244</v>
      </c>
      <c r="G1845" t="s">
        <v>244</v>
      </c>
      <c r="H1845" t="s">
        <v>453</v>
      </c>
      <c r="I1845" t="s">
        <v>2881</v>
      </c>
      <c r="J1845" t="s">
        <v>348</v>
      </c>
      <c r="K1845" t="s">
        <v>1146</v>
      </c>
      <c r="L1845" t="s">
        <v>92</v>
      </c>
      <c r="M1845">
        <v>7237.5</v>
      </c>
      <c r="N1845" t="s">
        <v>218</v>
      </c>
      <c r="O1845">
        <v>6501</v>
      </c>
      <c r="P1845" t="s">
        <v>218</v>
      </c>
      <c r="Q1845">
        <v>12589</v>
      </c>
      <c r="R1845">
        <v>1</v>
      </c>
      <c r="S1845">
        <v>12589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12589</v>
      </c>
      <c r="Z1845">
        <v>1</v>
      </c>
      <c r="AA1845">
        <v>1</v>
      </c>
      <c r="AB1845">
        <v>1</v>
      </c>
      <c r="AC1845">
        <v>1</v>
      </c>
      <c r="AD1845" s="4" t="s">
        <v>219</v>
      </c>
      <c r="AE1845" s="3">
        <v>45412</v>
      </c>
      <c r="AF1845" t="s">
        <v>220</v>
      </c>
    </row>
    <row r="1846" spans="1:32" x14ac:dyDescent="0.25">
      <c r="A1846">
        <v>2024</v>
      </c>
      <c r="B1846" s="3">
        <v>45383</v>
      </c>
      <c r="C1846" s="3">
        <v>45412</v>
      </c>
      <c r="D1846" t="s">
        <v>81</v>
      </c>
      <c r="E1846" t="s">
        <v>221</v>
      </c>
      <c r="F1846" t="s">
        <v>461</v>
      </c>
      <c r="G1846" t="s">
        <v>461</v>
      </c>
      <c r="H1846" t="s">
        <v>462</v>
      </c>
      <c r="I1846" t="s">
        <v>2882</v>
      </c>
      <c r="J1846" t="s">
        <v>320</v>
      </c>
      <c r="K1846" t="s">
        <v>666</v>
      </c>
      <c r="L1846" t="s">
        <v>91</v>
      </c>
      <c r="M1846">
        <v>1635.6</v>
      </c>
      <c r="N1846" t="s">
        <v>218</v>
      </c>
      <c r="O1846">
        <v>1748</v>
      </c>
      <c r="P1846" t="s">
        <v>218</v>
      </c>
      <c r="Q1846">
        <v>12591</v>
      </c>
      <c r="R1846">
        <v>1</v>
      </c>
      <c r="S1846">
        <v>12591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12591</v>
      </c>
      <c r="Z1846">
        <v>1</v>
      </c>
      <c r="AA1846">
        <v>1</v>
      </c>
      <c r="AB1846">
        <v>1</v>
      </c>
      <c r="AC1846">
        <v>1</v>
      </c>
      <c r="AD1846" s="4" t="s">
        <v>219</v>
      </c>
      <c r="AE1846" s="3">
        <v>45412</v>
      </c>
      <c r="AF1846" t="s">
        <v>220</v>
      </c>
    </row>
    <row r="1847" spans="1:32" x14ac:dyDescent="0.25">
      <c r="A1847">
        <v>2024</v>
      </c>
      <c r="B1847" s="3">
        <v>45383</v>
      </c>
      <c r="C1847" s="3">
        <v>45412</v>
      </c>
      <c r="D1847" t="s">
        <v>81</v>
      </c>
      <c r="E1847" t="s">
        <v>212</v>
      </c>
      <c r="F1847" t="s">
        <v>1149</v>
      </c>
      <c r="G1847" t="s">
        <v>1150</v>
      </c>
      <c r="H1847" t="s">
        <v>408</v>
      </c>
      <c r="I1847" t="s">
        <v>926</v>
      </c>
      <c r="J1847" t="s">
        <v>233</v>
      </c>
      <c r="K1847" t="s">
        <v>1910</v>
      </c>
      <c r="L1847" t="s">
        <v>91</v>
      </c>
      <c r="M1847">
        <v>3000</v>
      </c>
      <c r="N1847" t="s">
        <v>218</v>
      </c>
      <c r="O1847">
        <v>2980</v>
      </c>
      <c r="P1847" t="s">
        <v>218</v>
      </c>
      <c r="Q1847">
        <v>12592</v>
      </c>
      <c r="R1847">
        <v>1</v>
      </c>
      <c r="S1847">
        <v>12592</v>
      </c>
      <c r="T1847">
        <v>1</v>
      </c>
      <c r="U1847">
        <v>1</v>
      </c>
      <c r="V1847">
        <v>1</v>
      </c>
      <c r="W1847">
        <v>1</v>
      </c>
      <c r="X1847">
        <v>1</v>
      </c>
      <c r="Y1847">
        <v>12592</v>
      </c>
      <c r="Z1847">
        <v>1</v>
      </c>
      <c r="AA1847">
        <v>1</v>
      </c>
      <c r="AB1847">
        <v>1</v>
      </c>
      <c r="AC1847">
        <v>1</v>
      </c>
      <c r="AD1847" s="4" t="s">
        <v>219</v>
      </c>
      <c r="AE1847" s="3">
        <v>45412</v>
      </c>
      <c r="AF1847" t="s">
        <v>220</v>
      </c>
    </row>
    <row r="1848" spans="1:32" x14ac:dyDescent="0.25">
      <c r="A1848">
        <v>2024</v>
      </c>
      <c r="B1848" s="3">
        <v>45383</v>
      </c>
      <c r="C1848" s="3">
        <v>45412</v>
      </c>
      <c r="D1848" t="s">
        <v>81</v>
      </c>
      <c r="E1848" t="s">
        <v>221</v>
      </c>
      <c r="F1848" t="s">
        <v>260</v>
      </c>
      <c r="G1848" t="s">
        <v>260</v>
      </c>
      <c r="H1848" t="s">
        <v>261</v>
      </c>
      <c r="I1848" t="s">
        <v>2883</v>
      </c>
      <c r="J1848" t="s">
        <v>385</v>
      </c>
      <c r="K1848" t="s">
        <v>750</v>
      </c>
      <c r="L1848" t="s">
        <v>92</v>
      </c>
      <c r="M1848">
        <v>3090</v>
      </c>
      <c r="N1848" t="s">
        <v>218</v>
      </c>
      <c r="O1848">
        <v>3090</v>
      </c>
      <c r="P1848" t="s">
        <v>218</v>
      </c>
      <c r="Q1848">
        <v>12593</v>
      </c>
      <c r="R1848">
        <v>1</v>
      </c>
      <c r="S1848">
        <v>12593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12593</v>
      </c>
      <c r="Z1848">
        <v>1</v>
      </c>
      <c r="AA1848">
        <v>1</v>
      </c>
      <c r="AB1848">
        <v>1</v>
      </c>
      <c r="AC1848">
        <v>1</v>
      </c>
      <c r="AD1848" s="4" t="s">
        <v>219</v>
      </c>
      <c r="AE1848" s="3">
        <v>45412</v>
      </c>
      <c r="AF1848" t="s">
        <v>220</v>
      </c>
    </row>
    <row r="1849" spans="1:32" x14ac:dyDescent="0.25">
      <c r="A1849">
        <v>2024</v>
      </c>
      <c r="B1849" s="3">
        <v>45383</v>
      </c>
      <c r="C1849" s="3">
        <v>45412</v>
      </c>
      <c r="D1849" t="s">
        <v>81</v>
      </c>
      <c r="E1849" t="s">
        <v>221</v>
      </c>
      <c r="F1849" t="s">
        <v>244</v>
      </c>
      <c r="G1849" t="s">
        <v>244</v>
      </c>
      <c r="H1849" t="s">
        <v>214</v>
      </c>
      <c r="I1849" t="s">
        <v>2884</v>
      </c>
      <c r="J1849" t="s">
        <v>233</v>
      </c>
      <c r="K1849" t="s">
        <v>263</v>
      </c>
      <c r="L1849" t="s">
        <v>92</v>
      </c>
      <c r="M1849">
        <v>5662.2</v>
      </c>
      <c r="N1849" t="s">
        <v>218</v>
      </c>
      <c r="O1849">
        <v>5194</v>
      </c>
      <c r="P1849" t="s">
        <v>218</v>
      </c>
      <c r="Q1849">
        <v>12594</v>
      </c>
      <c r="R1849">
        <v>1</v>
      </c>
      <c r="S1849">
        <v>12594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12594</v>
      </c>
      <c r="Z1849">
        <v>1</v>
      </c>
      <c r="AA1849">
        <v>1</v>
      </c>
      <c r="AB1849">
        <v>1</v>
      </c>
      <c r="AC1849">
        <v>1</v>
      </c>
      <c r="AD1849" s="4" t="s">
        <v>219</v>
      </c>
      <c r="AE1849" s="3">
        <v>45412</v>
      </c>
      <c r="AF1849" t="s">
        <v>220</v>
      </c>
    </row>
    <row r="1850" spans="1:32" x14ac:dyDescent="0.25">
      <c r="A1850">
        <v>2024</v>
      </c>
      <c r="B1850" s="3">
        <v>45383</v>
      </c>
      <c r="C1850" s="3">
        <v>45412</v>
      </c>
      <c r="D1850" t="s">
        <v>81</v>
      </c>
      <c r="E1850" t="s">
        <v>221</v>
      </c>
      <c r="F1850" t="s">
        <v>244</v>
      </c>
      <c r="G1850" t="s">
        <v>244</v>
      </c>
      <c r="H1850" t="s">
        <v>391</v>
      </c>
      <c r="I1850" t="s">
        <v>2885</v>
      </c>
      <c r="J1850" t="s">
        <v>1506</v>
      </c>
      <c r="K1850" t="s">
        <v>485</v>
      </c>
      <c r="L1850" t="s">
        <v>92</v>
      </c>
      <c r="M1850">
        <v>5502.75</v>
      </c>
      <c r="N1850" t="s">
        <v>218</v>
      </c>
      <c r="O1850">
        <v>5060</v>
      </c>
      <c r="P1850" t="s">
        <v>218</v>
      </c>
      <c r="Q1850">
        <v>12595</v>
      </c>
      <c r="R1850">
        <v>1</v>
      </c>
      <c r="S1850">
        <v>12595</v>
      </c>
      <c r="T1850">
        <v>1</v>
      </c>
      <c r="U1850">
        <v>1</v>
      </c>
      <c r="V1850">
        <v>1</v>
      </c>
      <c r="W1850">
        <v>1</v>
      </c>
      <c r="X1850">
        <v>1</v>
      </c>
      <c r="Y1850">
        <v>12595</v>
      </c>
      <c r="Z1850">
        <v>1</v>
      </c>
      <c r="AA1850">
        <v>1</v>
      </c>
      <c r="AB1850">
        <v>1</v>
      </c>
      <c r="AC1850">
        <v>1</v>
      </c>
      <c r="AD1850" s="4" t="s">
        <v>219</v>
      </c>
      <c r="AE1850" s="3">
        <v>45412</v>
      </c>
      <c r="AF1850" t="s">
        <v>220</v>
      </c>
    </row>
    <row r="1851" spans="1:32" x14ac:dyDescent="0.25">
      <c r="A1851">
        <v>2024</v>
      </c>
      <c r="B1851" s="3">
        <v>45383</v>
      </c>
      <c r="C1851" s="3">
        <v>45412</v>
      </c>
      <c r="D1851" t="s">
        <v>81</v>
      </c>
      <c r="E1851" t="s">
        <v>221</v>
      </c>
      <c r="F1851" t="s">
        <v>260</v>
      </c>
      <c r="G1851" t="s">
        <v>260</v>
      </c>
      <c r="H1851" t="s">
        <v>261</v>
      </c>
      <c r="I1851" t="s">
        <v>2886</v>
      </c>
      <c r="J1851" t="s">
        <v>2011</v>
      </c>
      <c r="K1851" t="s">
        <v>624</v>
      </c>
      <c r="L1851" t="s">
        <v>91</v>
      </c>
      <c r="M1851">
        <v>3000</v>
      </c>
      <c r="N1851" t="s">
        <v>218</v>
      </c>
      <c r="O1851">
        <v>3000</v>
      </c>
      <c r="P1851" t="s">
        <v>218</v>
      </c>
      <c r="Q1851">
        <v>12596</v>
      </c>
      <c r="R1851">
        <v>1</v>
      </c>
      <c r="S1851">
        <v>12596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12596</v>
      </c>
      <c r="Z1851">
        <v>1</v>
      </c>
      <c r="AA1851">
        <v>1</v>
      </c>
      <c r="AB1851">
        <v>1</v>
      </c>
      <c r="AC1851">
        <v>1</v>
      </c>
      <c r="AD1851" s="4" t="s">
        <v>219</v>
      </c>
      <c r="AE1851" s="3">
        <v>45412</v>
      </c>
      <c r="AF1851" t="s">
        <v>220</v>
      </c>
    </row>
    <row r="1852" spans="1:32" x14ac:dyDescent="0.25">
      <c r="A1852">
        <v>2024</v>
      </c>
      <c r="B1852" s="3">
        <v>45383</v>
      </c>
      <c r="C1852" s="3">
        <v>45412</v>
      </c>
      <c r="D1852" t="s">
        <v>81</v>
      </c>
      <c r="E1852" t="s">
        <v>221</v>
      </c>
      <c r="F1852" t="s">
        <v>260</v>
      </c>
      <c r="G1852" t="s">
        <v>260</v>
      </c>
      <c r="H1852" t="s">
        <v>471</v>
      </c>
      <c r="I1852" t="s">
        <v>1043</v>
      </c>
      <c r="J1852" t="s">
        <v>333</v>
      </c>
      <c r="K1852" t="s">
        <v>373</v>
      </c>
      <c r="L1852" t="s">
        <v>91</v>
      </c>
      <c r="M1852">
        <v>3635.25</v>
      </c>
      <c r="N1852" t="s">
        <v>218</v>
      </c>
      <c r="O1852">
        <v>3635</v>
      </c>
      <c r="P1852" t="s">
        <v>218</v>
      </c>
      <c r="Q1852">
        <v>12597</v>
      </c>
      <c r="R1852">
        <v>1</v>
      </c>
      <c r="S1852">
        <v>12597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12597</v>
      </c>
      <c r="Z1852">
        <v>1</v>
      </c>
      <c r="AA1852">
        <v>1</v>
      </c>
      <c r="AB1852">
        <v>1</v>
      </c>
      <c r="AC1852">
        <v>1</v>
      </c>
      <c r="AD1852" s="4" t="s">
        <v>219</v>
      </c>
      <c r="AE1852" s="3">
        <v>45412</v>
      </c>
      <c r="AF1852" t="s">
        <v>220</v>
      </c>
    </row>
    <row r="1853" spans="1:32" x14ac:dyDescent="0.25">
      <c r="A1853">
        <v>2024</v>
      </c>
      <c r="B1853" s="3">
        <v>45383</v>
      </c>
      <c r="C1853" s="3">
        <v>45412</v>
      </c>
      <c r="D1853" t="s">
        <v>81</v>
      </c>
      <c r="E1853" t="s">
        <v>221</v>
      </c>
      <c r="F1853" t="s">
        <v>244</v>
      </c>
      <c r="G1853" t="s">
        <v>244</v>
      </c>
      <c r="H1853" t="s">
        <v>531</v>
      </c>
      <c r="I1853" t="s">
        <v>1909</v>
      </c>
      <c r="J1853" t="s">
        <v>373</v>
      </c>
      <c r="K1853" t="s">
        <v>351</v>
      </c>
      <c r="L1853" t="s">
        <v>92</v>
      </c>
      <c r="M1853">
        <v>5565</v>
      </c>
      <c r="N1853" t="s">
        <v>218</v>
      </c>
      <c r="O1853">
        <v>5112</v>
      </c>
      <c r="P1853" t="s">
        <v>218</v>
      </c>
      <c r="Q1853">
        <v>12598</v>
      </c>
      <c r="R1853">
        <v>1</v>
      </c>
      <c r="S1853">
        <v>12598</v>
      </c>
      <c r="T1853">
        <v>1</v>
      </c>
      <c r="U1853">
        <v>1</v>
      </c>
      <c r="V1853">
        <v>1</v>
      </c>
      <c r="W1853">
        <v>1</v>
      </c>
      <c r="X1853">
        <v>1</v>
      </c>
      <c r="Y1853">
        <v>12598</v>
      </c>
      <c r="Z1853">
        <v>1</v>
      </c>
      <c r="AA1853">
        <v>1</v>
      </c>
      <c r="AB1853">
        <v>1</v>
      </c>
      <c r="AC1853">
        <v>1</v>
      </c>
      <c r="AD1853" s="4" t="s">
        <v>219</v>
      </c>
      <c r="AE1853" s="3">
        <v>45412</v>
      </c>
      <c r="AF1853" t="s">
        <v>220</v>
      </c>
    </row>
    <row r="1854" spans="1:32" x14ac:dyDescent="0.25">
      <c r="A1854">
        <v>2024</v>
      </c>
      <c r="B1854" s="3">
        <v>45383</v>
      </c>
      <c r="C1854" s="3">
        <v>45412</v>
      </c>
      <c r="D1854" t="s">
        <v>81</v>
      </c>
      <c r="E1854" t="s">
        <v>221</v>
      </c>
      <c r="F1854" t="s">
        <v>1747</v>
      </c>
      <c r="G1854" t="s">
        <v>2887</v>
      </c>
      <c r="H1854" t="s">
        <v>1324</v>
      </c>
      <c r="I1854" t="s">
        <v>328</v>
      </c>
      <c r="J1854" t="s">
        <v>243</v>
      </c>
      <c r="K1854" t="s">
        <v>2888</v>
      </c>
      <c r="L1854" t="s">
        <v>92</v>
      </c>
      <c r="M1854">
        <v>1494.15</v>
      </c>
      <c r="N1854" t="s">
        <v>218</v>
      </c>
      <c r="O1854">
        <v>1616</v>
      </c>
      <c r="P1854" t="s">
        <v>218</v>
      </c>
      <c r="Q1854">
        <v>12599</v>
      </c>
      <c r="R1854">
        <v>1</v>
      </c>
      <c r="S1854">
        <v>12599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12599</v>
      </c>
      <c r="Z1854">
        <v>1</v>
      </c>
      <c r="AA1854">
        <v>1</v>
      </c>
      <c r="AB1854">
        <v>1</v>
      </c>
      <c r="AC1854">
        <v>1</v>
      </c>
      <c r="AD1854" s="4" t="s">
        <v>219</v>
      </c>
      <c r="AE1854" s="3">
        <v>45412</v>
      </c>
      <c r="AF1854" t="s">
        <v>220</v>
      </c>
    </row>
    <row r="1855" spans="1:32" x14ac:dyDescent="0.25">
      <c r="A1855">
        <v>2024</v>
      </c>
      <c r="B1855" s="3">
        <v>45383</v>
      </c>
      <c r="C1855" s="3">
        <v>45412</v>
      </c>
      <c r="D1855" t="s">
        <v>81</v>
      </c>
      <c r="E1855" t="s">
        <v>221</v>
      </c>
      <c r="F1855" t="s">
        <v>244</v>
      </c>
      <c r="G1855" t="s">
        <v>244</v>
      </c>
      <c r="H1855" t="s">
        <v>214</v>
      </c>
      <c r="I1855" t="s">
        <v>1472</v>
      </c>
      <c r="J1855" t="s">
        <v>2889</v>
      </c>
      <c r="K1855" t="s">
        <v>477</v>
      </c>
      <c r="L1855" t="s">
        <v>92</v>
      </c>
      <c r="M1855">
        <v>3109.2</v>
      </c>
      <c r="N1855" t="s">
        <v>218</v>
      </c>
      <c r="O1855">
        <v>3109</v>
      </c>
      <c r="P1855" t="s">
        <v>218</v>
      </c>
      <c r="Q1855">
        <v>12600</v>
      </c>
      <c r="R1855">
        <v>1</v>
      </c>
      <c r="S1855">
        <v>12600</v>
      </c>
      <c r="T1855">
        <v>1</v>
      </c>
      <c r="U1855">
        <v>1</v>
      </c>
      <c r="V1855">
        <v>1</v>
      </c>
      <c r="W1855">
        <v>1</v>
      </c>
      <c r="X1855">
        <v>1</v>
      </c>
      <c r="Y1855">
        <v>12600</v>
      </c>
      <c r="Z1855">
        <v>1</v>
      </c>
      <c r="AA1855">
        <v>1</v>
      </c>
      <c r="AB1855">
        <v>1</v>
      </c>
      <c r="AC1855">
        <v>1</v>
      </c>
      <c r="AD1855" s="4" t="s">
        <v>219</v>
      </c>
      <c r="AE1855" s="3">
        <v>45412</v>
      </c>
      <c r="AF1855" t="s">
        <v>220</v>
      </c>
    </row>
    <row r="1856" spans="1:32" x14ac:dyDescent="0.25">
      <c r="A1856">
        <v>2024</v>
      </c>
      <c r="B1856" s="3">
        <v>45383</v>
      </c>
      <c r="C1856" s="3">
        <v>45412</v>
      </c>
      <c r="D1856" t="s">
        <v>81</v>
      </c>
      <c r="E1856" t="s">
        <v>221</v>
      </c>
      <c r="F1856" t="s">
        <v>260</v>
      </c>
      <c r="G1856" t="s">
        <v>260</v>
      </c>
      <c r="H1856" t="s">
        <v>462</v>
      </c>
      <c r="I1856" t="s">
        <v>1478</v>
      </c>
      <c r="J1856" t="s">
        <v>351</v>
      </c>
      <c r="K1856" t="s">
        <v>1010</v>
      </c>
      <c r="L1856" t="s">
        <v>92</v>
      </c>
      <c r="M1856">
        <v>4145.25</v>
      </c>
      <c r="N1856" t="s">
        <v>218</v>
      </c>
      <c r="O1856">
        <v>3851</v>
      </c>
      <c r="P1856" t="s">
        <v>218</v>
      </c>
      <c r="Q1856">
        <v>12601</v>
      </c>
      <c r="R1856">
        <v>1</v>
      </c>
      <c r="S1856">
        <v>12601</v>
      </c>
      <c r="T1856">
        <v>1</v>
      </c>
      <c r="U1856">
        <v>1</v>
      </c>
      <c r="V1856">
        <v>1</v>
      </c>
      <c r="W1856">
        <v>1</v>
      </c>
      <c r="X1856">
        <v>1</v>
      </c>
      <c r="Y1856">
        <v>12601</v>
      </c>
      <c r="Z1856">
        <v>1</v>
      </c>
      <c r="AA1856">
        <v>1</v>
      </c>
      <c r="AB1856">
        <v>1</v>
      </c>
      <c r="AC1856">
        <v>1</v>
      </c>
      <c r="AD1856" s="4" t="s">
        <v>219</v>
      </c>
      <c r="AE1856" s="3">
        <v>45412</v>
      </c>
      <c r="AF1856" t="s">
        <v>220</v>
      </c>
    </row>
    <row r="1857" spans="1:32" x14ac:dyDescent="0.25">
      <c r="A1857">
        <v>2024</v>
      </c>
      <c r="B1857" s="3">
        <v>45383</v>
      </c>
      <c r="C1857" s="3">
        <v>45412</v>
      </c>
      <c r="D1857" t="s">
        <v>82</v>
      </c>
      <c r="E1857" t="s">
        <v>221</v>
      </c>
      <c r="F1857" t="s">
        <v>2890</v>
      </c>
      <c r="G1857" t="s">
        <v>2891</v>
      </c>
      <c r="H1857" t="s">
        <v>349</v>
      </c>
      <c r="I1857" t="s">
        <v>2892</v>
      </c>
      <c r="J1857" t="s">
        <v>695</v>
      </c>
      <c r="K1857" t="s">
        <v>259</v>
      </c>
      <c r="L1857" t="s">
        <v>91</v>
      </c>
      <c r="M1857">
        <v>7504.5</v>
      </c>
      <c r="N1857" t="s">
        <v>218</v>
      </c>
      <c r="O1857">
        <v>7001</v>
      </c>
      <c r="P1857" t="s">
        <v>218</v>
      </c>
      <c r="Q1857">
        <v>20012</v>
      </c>
      <c r="R1857">
        <v>1</v>
      </c>
      <c r="S1857">
        <v>20012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20012</v>
      </c>
      <c r="Z1857">
        <v>1</v>
      </c>
      <c r="AA1857">
        <v>1</v>
      </c>
      <c r="AB1857">
        <v>1</v>
      </c>
      <c r="AC1857">
        <v>1</v>
      </c>
      <c r="AD1857" s="4" t="s">
        <v>219</v>
      </c>
      <c r="AE1857" s="3">
        <v>45412</v>
      </c>
      <c r="AF1857" t="s">
        <v>220</v>
      </c>
    </row>
    <row r="1858" spans="1:32" x14ac:dyDescent="0.25">
      <c r="A1858">
        <v>2024</v>
      </c>
      <c r="B1858" s="3">
        <v>45383</v>
      </c>
      <c r="C1858" s="3">
        <v>45412</v>
      </c>
      <c r="D1858" t="s">
        <v>82</v>
      </c>
      <c r="E1858" t="s">
        <v>221</v>
      </c>
      <c r="F1858" t="s">
        <v>2890</v>
      </c>
      <c r="G1858" t="s">
        <v>2891</v>
      </c>
      <c r="H1858" t="s">
        <v>349</v>
      </c>
      <c r="I1858" t="s">
        <v>2893</v>
      </c>
      <c r="J1858" t="s">
        <v>1349</v>
      </c>
      <c r="K1858" t="s">
        <v>1298</v>
      </c>
      <c r="L1858" t="s">
        <v>91</v>
      </c>
      <c r="M1858">
        <v>7504.5</v>
      </c>
      <c r="N1858" t="s">
        <v>218</v>
      </c>
      <c r="O1858">
        <v>7001</v>
      </c>
      <c r="P1858" t="s">
        <v>218</v>
      </c>
      <c r="Q1858">
        <v>20013</v>
      </c>
      <c r="R1858">
        <v>1</v>
      </c>
      <c r="S1858">
        <v>20013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20013</v>
      </c>
      <c r="Z1858">
        <v>1</v>
      </c>
      <c r="AA1858">
        <v>1</v>
      </c>
      <c r="AB1858">
        <v>1</v>
      </c>
      <c r="AC1858">
        <v>1</v>
      </c>
      <c r="AD1858" s="4" t="s">
        <v>219</v>
      </c>
      <c r="AE1858" s="3">
        <v>45412</v>
      </c>
      <c r="AF1858" t="s">
        <v>220</v>
      </c>
    </row>
    <row r="1859" spans="1:32" x14ac:dyDescent="0.25">
      <c r="A1859">
        <v>2024</v>
      </c>
      <c r="B1859" s="3">
        <v>45383</v>
      </c>
      <c r="C1859" s="3">
        <v>45412</v>
      </c>
      <c r="D1859" t="s">
        <v>82</v>
      </c>
      <c r="E1859" t="s">
        <v>221</v>
      </c>
      <c r="F1859" t="s">
        <v>2894</v>
      </c>
      <c r="G1859" t="s">
        <v>2895</v>
      </c>
      <c r="H1859" t="s">
        <v>349</v>
      </c>
      <c r="I1859" t="s">
        <v>792</v>
      </c>
      <c r="J1859" t="s">
        <v>399</v>
      </c>
      <c r="K1859" t="s">
        <v>700</v>
      </c>
      <c r="L1859" t="s">
        <v>91</v>
      </c>
      <c r="M1859">
        <v>4399.5</v>
      </c>
      <c r="N1859" t="s">
        <v>218</v>
      </c>
      <c r="O1859">
        <v>4500</v>
      </c>
      <c r="P1859" t="s">
        <v>218</v>
      </c>
      <c r="Q1859">
        <v>20017</v>
      </c>
      <c r="R1859">
        <v>1</v>
      </c>
      <c r="S1859">
        <v>20017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20017</v>
      </c>
      <c r="Z1859">
        <v>1</v>
      </c>
      <c r="AA1859">
        <v>1</v>
      </c>
      <c r="AB1859">
        <v>1</v>
      </c>
      <c r="AC1859">
        <v>1</v>
      </c>
      <c r="AD1859" s="4" t="s">
        <v>219</v>
      </c>
      <c r="AE1859" s="3">
        <v>45412</v>
      </c>
      <c r="AF1859" t="s">
        <v>220</v>
      </c>
    </row>
    <row r="1860" spans="1:32" x14ac:dyDescent="0.25">
      <c r="A1860">
        <v>2024</v>
      </c>
      <c r="B1860" s="3">
        <v>45383</v>
      </c>
      <c r="C1860" s="3">
        <v>45412</v>
      </c>
      <c r="D1860" t="s">
        <v>82</v>
      </c>
      <c r="E1860" t="s">
        <v>221</v>
      </c>
      <c r="F1860" t="s">
        <v>2896</v>
      </c>
      <c r="G1860" t="s">
        <v>2897</v>
      </c>
      <c r="H1860" t="s">
        <v>558</v>
      </c>
      <c r="I1860" t="s">
        <v>1358</v>
      </c>
      <c r="J1860" t="s">
        <v>2898</v>
      </c>
      <c r="K1860" t="s">
        <v>477</v>
      </c>
      <c r="L1860" t="s">
        <v>91</v>
      </c>
      <c r="M1860">
        <v>8706</v>
      </c>
      <c r="N1860" t="s">
        <v>218</v>
      </c>
      <c r="O1860">
        <v>8072</v>
      </c>
      <c r="P1860" t="s">
        <v>218</v>
      </c>
      <c r="Q1860">
        <v>20026</v>
      </c>
      <c r="R1860">
        <v>1</v>
      </c>
      <c r="S1860">
        <v>20026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20026</v>
      </c>
      <c r="Z1860">
        <v>1</v>
      </c>
      <c r="AA1860">
        <v>1</v>
      </c>
      <c r="AB1860">
        <v>1</v>
      </c>
      <c r="AC1860">
        <v>1</v>
      </c>
      <c r="AD1860" s="4" t="s">
        <v>219</v>
      </c>
      <c r="AE1860" s="3">
        <v>45412</v>
      </c>
      <c r="AF1860" t="s">
        <v>220</v>
      </c>
    </row>
    <row r="1861" spans="1:32" x14ac:dyDescent="0.25">
      <c r="A1861">
        <v>2024</v>
      </c>
      <c r="B1861" s="3">
        <v>45383</v>
      </c>
      <c r="C1861" s="3">
        <v>45412</v>
      </c>
      <c r="D1861" t="s">
        <v>82</v>
      </c>
      <c r="E1861" t="s">
        <v>221</v>
      </c>
      <c r="F1861" t="s">
        <v>1332</v>
      </c>
      <c r="G1861" t="s">
        <v>1333</v>
      </c>
      <c r="H1861" t="s">
        <v>408</v>
      </c>
      <c r="I1861" t="s">
        <v>2899</v>
      </c>
      <c r="J1861" t="s">
        <v>449</v>
      </c>
      <c r="K1861" t="s">
        <v>648</v>
      </c>
      <c r="L1861" t="s">
        <v>91</v>
      </c>
      <c r="M1861">
        <v>6000</v>
      </c>
      <c r="N1861" t="s">
        <v>218</v>
      </c>
      <c r="O1861">
        <v>6000</v>
      </c>
      <c r="P1861" t="s">
        <v>218</v>
      </c>
      <c r="Q1861">
        <v>20046</v>
      </c>
      <c r="R1861">
        <v>1</v>
      </c>
      <c r="S1861">
        <v>20046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20046</v>
      </c>
      <c r="Z1861">
        <v>1</v>
      </c>
      <c r="AA1861">
        <v>1</v>
      </c>
      <c r="AB1861">
        <v>1</v>
      </c>
      <c r="AC1861">
        <v>1</v>
      </c>
      <c r="AD1861" s="4" t="s">
        <v>219</v>
      </c>
      <c r="AE1861" s="3">
        <v>45412</v>
      </c>
      <c r="AF1861" t="s">
        <v>220</v>
      </c>
    </row>
    <row r="1862" spans="1:32" x14ac:dyDescent="0.25">
      <c r="A1862">
        <v>2024</v>
      </c>
      <c r="B1862" s="3">
        <v>45383</v>
      </c>
      <c r="C1862" s="3">
        <v>45412</v>
      </c>
      <c r="D1862" t="s">
        <v>82</v>
      </c>
      <c r="E1862" t="s">
        <v>221</v>
      </c>
      <c r="F1862" t="s">
        <v>573</v>
      </c>
      <c r="G1862" t="s">
        <v>574</v>
      </c>
      <c r="H1862" t="s">
        <v>558</v>
      </c>
      <c r="I1862" t="s">
        <v>2900</v>
      </c>
      <c r="J1862" t="s">
        <v>727</v>
      </c>
      <c r="K1862" t="s">
        <v>2253</v>
      </c>
      <c r="L1862" t="s">
        <v>92</v>
      </c>
      <c r="M1862">
        <v>6180</v>
      </c>
      <c r="N1862" t="s">
        <v>218</v>
      </c>
      <c r="O1862">
        <v>6180</v>
      </c>
      <c r="P1862" t="s">
        <v>218</v>
      </c>
      <c r="Q1862">
        <v>20050</v>
      </c>
      <c r="R1862">
        <v>1</v>
      </c>
      <c r="S1862">
        <v>20050</v>
      </c>
      <c r="T1862">
        <v>1</v>
      </c>
      <c r="U1862">
        <v>1</v>
      </c>
      <c r="V1862">
        <v>1</v>
      </c>
      <c r="W1862">
        <v>1</v>
      </c>
      <c r="X1862">
        <v>1</v>
      </c>
      <c r="Y1862">
        <v>20050</v>
      </c>
      <c r="Z1862">
        <v>1</v>
      </c>
      <c r="AA1862">
        <v>1</v>
      </c>
      <c r="AB1862">
        <v>1</v>
      </c>
      <c r="AC1862">
        <v>1</v>
      </c>
      <c r="AD1862" s="4" t="s">
        <v>219</v>
      </c>
      <c r="AE1862" s="3">
        <v>45412</v>
      </c>
      <c r="AF1862" t="s">
        <v>220</v>
      </c>
    </row>
    <row r="1863" spans="1:32" x14ac:dyDescent="0.25">
      <c r="A1863">
        <v>2024</v>
      </c>
      <c r="B1863" s="3">
        <v>45383</v>
      </c>
      <c r="C1863" s="3">
        <v>45412</v>
      </c>
      <c r="D1863" t="s">
        <v>82</v>
      </c>
      <c r="E1863" t="s">
        <v>221</v>
      </c>
      <c r="F1863" t="s">
        <v>2901</v>
      </c>
      <c r="G1863" t="s">
        <v>2901</v>
      </c>
      <c r="H1863" t="s">
        <v>408</v>
      </c>
      <c r="I1863" t="s">
        <v>2686</v>
      </c>
      <c r="J1863" t="s">
        <v>263</v>
      </c>
      <c r="K1863" t="s">
        <v>591</v>
      </c>
      <c r="L1863" t="s">
        <v>91</v>
      </c>
      <c r="M1863">
        <v>3837</v>
      </c>
      <c r="N1863" t="s">
        <v>218</v>
      </c>
      <c r="O1863">
        <v>4001</v>
      </c>
      <c r="P1863" t="s">
        <v>218</v>
      </c>
      <c r="Q1863">
        <v>20060</v>
      </c>
      <c r="R1863">
        <v>1</v>
      </c>
      <c r="S1863">
        <v>20060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20060</v>
      </c>
      <c r="Z1863">
        <v>1</v>
      </c>
      <c r="AA1863">
        <v>1</v>
      </c>
      <c r="AB1863">
        <v>1</v>
      </c>
      <c r="AC1863">
        <v>1</v>
      </c>
      <c r="AD1863" s="4" t="s">
        <v>219</v>
      </c>
      <c r="AE1863" s="3">
        <v>45412</v>
      </c>
      <c r="AF1863" t="s">
        <v>220</v>
      </c>
    </row>
    <row r="1864" spans="1:32" x14ac:dyDescent="0.25">
      <c r="A1864">
        <v>2024</v>
      </c>
      <c r="B1864" s="3">
        <v>45383</v>
      </c>
      <c r="C1864" s="3">
        <v>45412</v>
      </c>
      <c r="D1864" t="s">
        <v>82</v>
      </c>
      <c r="E1864" t="s">
        <v>221</v>
      </c>
      <c r="F1864" t="s">
        <v>2401</v>
      </c>
      <c r="G1864" t="s">
        <v>2402</v>
      </c>
      <c r="H1864" t="s">
        <v>558</v>
      </c>
      <c r="I1864" t="s">
        <v>2902</v>
      </c>
      <c r="J1864" t="s">
        <v>283</v>
      </c>
      <c r="K1864" t="s">
        <v>2772</v>
      </c>
      <c r="L1864" t="s">
        <v>91</v>
      </c>
      <c r="M1864">
        <v>5436.75</v>
      </c>
      <c r="N1864" t="s">
        <v>218</v>
      </c>
      <c r="O1864">
        <v>5309</v>
      </c>
      <c r="P1864" t="s">
        <v>218</v>
      </c>
      <c r="Q1864">
        <v>20065</v>
      </c>
      <c r="R1864">
        <v>1</v>
      </c>
      <c r="S1864">
        <v>20065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20065</v>
      </c>
      <c r="Z1864">
        <v>1</v>
      </c>
      <c r="AA1864">
        <v>1</v>
      </c>
      <c r="AB1864">
        <v>1</v>
      </c>
      <c r="AC1864">
        <v>1</v>
      </c>
      <c r="AD1864" s="4" t="s">
        <v>219</v>
      </c>
      <c r="AE1864" s="3">
        <v>45412</v>
      </c>
      <c r="AF1864" t="s">
        <v>220</v>
      </c>
    </row>
    <row r="1865" spans="1:32" x14ac:dyDescent="0.25">
      <c r="A1865">
        <v>2024</v>
      </c>
      <c r="B1865" s="3">
        <v>45383</v>
      </c>
      <c r="C1865" s="3">
        <v>45412</v>
      </c>
      <c r="D1865" t="s">
        <v>82</v>
      </c>
      <c r="E1865" t="s">
        <v>221</v>
      </c>
      <c r="F1865" t="s">
        <v>1265</v>
      </c>
      <c r="G1865" t="s">
        <v>1266</v>
      </c>
      <c r="H1865" t="s">
        <v>588</v>
      </c>
      <c r="I1865" t="s">
        <v>2903</v>
      </c>
      <c r="J1865" t="s">
        <v>1331</v>
      </c>
      <c r="K1865" t="s">
        <v>289</v>
      </c>
      <c r="L1865" t="s">
        <v>92</v>
      </c>
      <c r="M1865">
        <v>13452</v>
      </c>
      <c r="N1865" t="s">
        <v>218</v>
      </c>
      <c r="O1865">
        <v>12162</v>
      </c>
      <c r="P1865" t="s">
        <v>218</v>
      </c>
      <c r="Q1865">
        <v>20150</v>
      </c>
      <c r="R1865">
        <v>1</v>
      </c>
      <c r="S1865">
        <v>20150</v>
      </c>
      <c r="T1865">
        <v>1</v>
      </c>
      <c r="U1865">
        <v>1</v>
      </c>
      <c r="V1865">
        <v>1</v>
      </c>
      <c r="W1865">
        <v>1</v>
      </c>
      <c r="X1865">
        <v>1</v>
      </c>
      <c r="Y1865">
        <v>20150</v>
      </c>
      <c r="Z1865">
        <v>1</v>
      </c>
      <c r="AA1865">
        <v>1</v>
      </c>
      <c r="AB1865">
        <v>1</v>
      </c>
      <c r="AC1865">
        <v>1</v>
      </c>
      <c r="AD1865" s="4" t="s">
        <v>219</v>
      </c>
      <c r="AE1865" s="3">
        <v>45412</v>
      </c>
      <c r="AF1865" t="s">
        <v>220</v>
      </c>
    </row>
    <row r="1866" spans="1:32" x14ac:dyDescent="0.25">
      <c r="A1866">
        <v>2024</v>
      </c>
      <c r="B1866" s="3">
        <v>45383</v>
      </c>
      <c r="C1866" s="3">
        <v>45412</v>
      </c>
      <c r="D1866" t="s">
        <v>82</v>
      </c>
      <c r="E1866" t="s">
        <v>221</v>
      </c>
      <c r="F1866" t="s">
        <v>573</v>
      </c>
      <c r="G1866" t="s">
        <v>574</v>
      </c>
      <c r="H1866" t="s">
        <v>558</v>
      </c>
      <c r="I1866" t="s">
        <v>2904</v>
      </c>
      <c r="J1866" t="s">
        <v>2227</v>
      </c>
      <c r="K1866" t="s">
        <v>2905</v>
      </c>
      <c r="L1866" t="s">
        <v>92</v>
      </c>
      <c r="M1866">
        <v>4510.5</v>
      </c>
      <c r="N1866" t="s">
        <v>218</v>
      </c>
      <c r="O1866">
        <v>4604</v>
      </c>
      <c r="P1866" t="s">
        <v>218</v>
      </c>
      <c r="Q1866">
        <v>20155</v>
      </c>
      <c r="R1866">
        <v>1</v>
      </c>
      <c r="S1866">
        <v>20155</v>
      </c>
      <c r="T1866">
        <v>1</v>
      </c>
      <c r="U1866">
        <v>1</v>
      </c>
      <c r="V1866">
        <v>1</v>
      </c>
      <c r="W1866">
        <v>1</v>
      </c>
      <c r="X1866">
        <v>1</v>
      </c>
      <c r="Y1866">
        <v>20155</v>
      </c>
      <c r="Z1866">
        <v>1</v>
      </c>
      <c r="AA1866">
        <v>1</v>
      </c>
      <c r="AB1866">
        <v>1</v>
      </c>
      <c r="AC1866">
        <v>1</v>
      </c>
      <c r="AD1866" s="4" t="s">
        <v>219</v>
      </c>
      <c r="AE1866" s="3">
        <v>45412</v>
      </c>
      <c r="AF1866" t="s">
        <v>220</v>
      </c>
    </row>
    <row r="1867" spans="1:32" x14ac:dyDescent="0.25">
      <c r="A1867">
        <v>2024</v>
      </c>
      <c r="B1867" s="3">
        <v>45383</v>
      </c>
      <c r="C1867" s="3">
        <v>45412</v>
      </c>
      <c r="D1867" t="s">
        <v>82</v>
      </c>
      <c r="E1867" t="s">
        <v>221</v>
      </c>
      <c r="F1867" t="s">
        <v>1448</v>
      </c>
      <c r="G1867" t="s">
        <v>1449</v>
      </c>
      <c r="H1867" t="s">
        <v>558</v>
      </c>
      <c r="I1867" t="s">
        <v>288</v>
      </c>
      <c r="J1867" t="s">
        <v>348</v>
      </c>
      <c r="K1867" t="s">
        <v>2049</v>
      </c>
      <c r="L1867" t="s">
        <v>91</v>
      </c>
      <c r="M1867">
        <v>7551.3</v>
      </c>
      <c r="N1867" t="s">
        <v>218</v>
      </c>
      <c r="O1867">
        <v>7043</v>
      </c>
      <c r="P1867" t="s">
        <v>218</v>
      </c>
      <c r="Q1867">
        <v>20158</v>
      </c>
      <c r="R1867">
        <v>1</v>
      </c>
      <c r="S1867">
        <v>20158</v>
      </c>
      <c r="T1867">
        <v>1</v>
      </c>
      <c r="U1867">
        <v>1</v>
      </c>
      <c r="V1867">
        <v>1</v>
      </c>
      <c r="W1867">
        <v>1</v>
      </c>
      <c r="X1867">
        <v>1</v>
      </c>
      <c r="Y1867">
        <v>20158</v>
      </c>
      <c r="Z1867">
        <v>1</v>
      </c>
      <c r="AA1867">
        <v>1</v>
      </c>
      <c r="AB1867">
        <v>1</v>
      </c>
      <c r="AC1867">
        <v>1</v>
      </c>
      <c r="AD1867" s="4" t="s">
        <v>219</v>
      </c>
      <c r="AE1867" s="3">
        <v>45412</v>
      </c>
      <c r="AF1867" t="s">
        <v>220</v>
      </c>
    </row>
    <row r="1868" spans="1:32" x14ac:dyDescent="0.25">
      <c r="A1868">
        <v>2024</v>
      </c>
      <c r="B1868" s="3">
        <v>45383</v>
      </c>
      <c r="C1868" s="3">
        <v>45412</v>
      </c>
      <c r="D1868" t="s">
        <v>82</v>
      </c>
      <c r="E1868" t="s">
        <v>221</v>
      </c>
      <c r="F1868" t="s">
        <v>2906</v>
      </c>
      <c r="G1868" t="s">
        <v>2907</v>
      </c>
      <c r="H1868" t="s">
        <v>558</v>
      </c>
      <c r="I1868" t="s">
        <v>2908</v>
      </c>
      <c r="J1868" t="s">
        <v>430</v>
      </c>
      <c r="K1868" t="s">
        <v>373</v>
      </c>
      <c r="L1868" t="s">
        <v>91</v>
      </c>
      <c r="M1868">
        <v>6103.5</v>
      </c>
      <c r="N1868" t="s">
        <v>218</v>
      </c>
      <c r="O1868">
        <v>6104</v>
      </c>
      <c r="P1868" t="s">
        <v>218</v>
      </c>
      <c r="Q1868">
        <v>20162</v>
      </c>
      <c r="R1868">
        <v>1</v>
      </c>
      <c r="S1868">
        <v>20162</v>
      </c>
      <c r="T1868">
        <v>1</v>
      </c>
      <c r="U1868">
        <v>1</v>
      </c>
      <c r="V1868">
        <v>1</v>
      </c>
      <c r="W1868">
        <v>1</v>
      </c>
      <c r="X1868">
        <v>1</v>
      </c>
      <c r="Y1868">
        <v>20162</v>
      </c>
      <c r="Z1868">
        <v>1</v>
      </c>
      <c r="AA1868">
        <v>1</v>
      </c>
      <c r="AB1868">
        <v>1</v>
      </c>
      <c r="AC1868">
        <v>1</v>
      </c>
      <c r="AD1868" s="4" t="s">
        <v>219</v>
      </c>
      <c r="AE1868" s="3">
        <v>45412</v>
      </c>
      <c r="AF1868" t="s">
        <v>220</v>
      </c>
    </row>
    <row r="1869" spans="1:32" x14ac:dyDescent="0.25">
      <c r="A1869">
        <v>2024</v>
      </c>
      <c r="B1869" s="3">
        <v>45383</v>
      </c>
      <c r="C1869" s="3">
        <v>45412</v>
      </c>
      <c r="D1869" t="s">
        <v>82</v>
      </c>
      <c r="E1869" t="s">
        <v>221</v>
      </c>
      <c r="F1869" t="s">
        <v>2896</v>
      </c>
      <c r="G1869" t="s">
        <v>2897</v>
      </c>
      <c r="H1869" t="s">
        <v>558</v>
      </c>
      <c r="I1869" t="s">
        <v>2909</v>
      </c>
      <c r="J1869" t="s">
        <v>321</v>
      </c>
      <c r="K1869" t="s">
        <v>233</v>
      </c>
      <c r="L1869" t="s">
        <v>91</v>
      </c>
      <c r="M1869">
        <v>7551.3</v>
      </c>
      <c r="N1869" t="s">
        <v>218</v>
      </c>
      <c r="O1869">
        <v>7043</v>
      </c>
      <c r="P1869" t="s">
        <v>218</v>
      </c>
      <c r="Q1869">
        <v>20164</v>
      </c>
      <c r="R1869">
        <v>1</v>
      </c>
      <c r="S1869">
        <v>20164</v>
      </c>
      <c r="T1869">
        <v>1</v>
      </c>
      <c r="U1869">
        <v>1</v>
      </c>
      <c r="V1869">
        <v>1</v>
      </c>
      <c r="W1869">
        <v>1</v>
      </c>
      <c r="X1869">
        <v>1</v>
      </c>
      <c r="Y1869">
        <v>20164</v>
      </c>
      <c r="Z1869">
        <v>1</v>
      </c>
      <c r="AA1869">
        <v>1</v>
      </c>
      <c r="AB1869">
        <v>1</v>
      </c>
      <c r="AC1869">
        <v>1</v>
      </c>
      <c r="AD1869" s="4" t="s">
        <v>219</v>
      </c>
      <c r="AE1869" s="3">
        <v>45412</v>
      </c>
      <c r="AF1869" t="s">
        <v>220</v>
      </c>
    </row>
    <row r="1870" spans="1:32" x14ac:dyDescent="0.25">
      <c r="A1870">
        <v>2024</v>
      </c>
      <c r="B1870" s="3">
        <v>45383</v>
      </c>
      <c r="C1870" s="3">
        <v>45412</v>
      </c>
      <c r="D1870" t="s">
        <v>82</v>
      </c>
      <c r="E1870" t="s">
        <v>221</v>
      </c>
      <c r="F1870" t="s">
        <v>1448</v>
      </c>
      <c r="G1870" t="s">
        <v>1449</v>
      </c>
      <c r="H1870" t="s">
        <v>558</v>
      </c>
      <c r="I1870" t="s">
        <v>2910</v>
      </c>
      <c r="J1870" t="s">
        <v>722</v>
      </c>
      <c r="K1870" t="s">
        <v>233</v>
      </c>
      <c r="L1870" t="s">
        <v>91</v>
      </c>
      <c r="M1870">
        <v>7551.3</v>
      </c>
      <c r="N1870" t="s">
        <v>218</v>
      </c>
      <c r="O1870">
        <v>7043</v>
      </c>
      <c r="P1870" t="s">
        <v>218</v>
      </c>
      <c r="Q1870">
        <v>20165</v>
      </c>
      <c r="R1870">
        <v>1</v>
      </c>
      <c r="S1870">
        <v>20165</v>
      </c>
      <c r="T1870">
        <v>1</v>
      </c>
      <c r="U1870">
        <v>1</v>
      </c>
      <c r="V1870">
        <v>1</v>
      </c>
      <c r="W1870">
        <v>1</v>
      </c>
      <c r="X1870">
        <v>1</v>
      </c>
      <c r="Y1870">
        <v>20165</v>
      </c>
      <c r="Z1870">
        <v>1</v>
      </c>
      <c r="AA1870">
        <v>1</v>
      </c>
      <c r="AB1870">
        <v>1</v>
      </c>
      <c r="AC1870">
        <v>1</v>
      </c>
      <c r="AD1870" s="4" t="s">
        <v>219</v>
      </c>
      <c r="AE1870" s="3">
        <v>45412</v>
      </c>
      <c r="AF1870" t="s">
        <v>220</v>
      </c>
    </row>
    <row r="1871" spans="1:32" x14ac:dyDescent="0.25">
      <c r="A1871">
        <v>2024</v>
      </c>
      <c r="B1871" s="3">
        <v>45383</v>
      </c>
      <c r="C1871" s="3">
        <v>45412</v>
      </c>
      <c r="D1871" t="s">
        <v>82</v>
      </c>
      <c r="E1871" t="s">
        <v>221</v>
      </c>
      <c r="F1871" t="s">
        <v>1807</v>
      </c>
      <c r="G1871" t="s">
        <v>1808</v>
      </c>
      <c r="H1871" t="s">
        <v>558</v>
      </c>
      <c r="I1871" t="s">
        <v>2911</v>
      </c>
      <c r="J1871" t="s">
        <v>1685</v>
      </c>
      <c r="K1871" t="s">
        <v>1298</v>
      </c>
      <c r="L1871" t="s">
        <v>92</v>
      </c>
      <c r="M1871">
        <v>6103.5</v>
      </c>
      <c r="N1871" t="s">
        <v>218</v>
      </c>
      <c r="O1871">
        <v>6103</v>
      </c>
      <c r="P1871" t="s">
        <v>218</v>
      </c>
      <c r="Q1871">
        <v>20171</v>
      </c>
      <c r="R1871">
        <v>1</v>
      </c>
      <c r="S1871">
        <v>20171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20171</v>
      </c>
      <c r="Z1871">
        <v>1</v>
      </c>
      <c r="AA1871">
        <v>1</v>
      </c>
      <c r="AB1871">
        <v>1</v>
      </c>
      <c r="AC1871">
        <v>1</v>
      </c>
      <c r="AD1871" s="4" t="s">
        <v>219</v>
      </c>
      <c r="AE1871" s="3">
        <v>45412</v>
      </c>
      <c r="AF1871" t="s">
        <v>220</v>
      </c>
    </row>
    <row r="1872" spans="1:32" x14ac:dyDescent="0.25">
      <c r="A1872">
        <v>2024</v>
      </c>
      <c r="B1872" s="3">
        <v>45383</v>
      </c>
      <c r="C1872" s="3">
        <v>45412</v>
      </c>
      <c r="D1872" t="s">
        <v>82</v>
      </c>
      <c r="E1872" t="s">
        <v>221</v>
      </c>
      <c r="F1872" t="s">
        <v>260</v>
      </c>
      <c r="G1872" t="s">
        <v>260</v>
      </c>
      <c r="H1872" t="s">
        <v>214</v>
      </c>
      <c r="I1872" t="s">
        <v>1691</v>
      </c>
      <c r="J1872" t="s">
        <v>253</v>
      </c>
      <c r="K1872" t="s">
        <v>253</v>
      </c>
      <c r="L1872" t="s">
        <v>91</v>
      </c>
      <c r="M1872">
        <v>6103.5</v>
      </c>
      <c r="N1872" t="s">
        <v>218</v>
      </c>
      <c r="O1872">
        <v>6104</v>
      </c>
      <c r="P1872" t="s">
        <v>218</v>
      </c>
      <c r="Q1872">
        <v>20172</v>
      </c>
      <c r="R1872">
        <v>1</v>
      </c>
      <c r="S1872">
        <v>20172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20172</v>
      </c>
      <c r="Z1872">
        <v>1</v>
      </c>
      <c r="AA1872">
        <v>1</v>
      </c>
      <c r="AB1872">
        <v>1</v>
      </c>
      <c r="AC1872">
        <v>1</v>
      </c>
      <c r="AD1872" s="4" t="s">
        <v>219</v>
      </c>
      <c r="AE1872" s="3">
        <v>45412</v>
      </c>
      <c r="AF1872" t="s">
        <v>220</v>
      </c>
    </row>
    <row r="1873" spans="1:32" x14ac:dyDescent="0.25">
      <c r="A1873">
        <v>2024</v>
      </c>
      <c r="B1873" s="3">
        <v>45383</v>
      </c>
      <c r="C1873" s="3">
        <v>45412</v>
      </c>
      <c r="D1873" t="s">
        <v>82</v>
      </c>
      <c r="E1873" t="s">
        <v>221</v>
      </c>
      <c r="F1873" t="s">
        <v>2912</v>
      </c>
      <c r="G1873" t="s">
        <v>2913</v>
      </c>
      <c r="H1873" t="s">
        <v>558</v>
      </c>
      <c r="I1873" t="s">
        <v>2914</v>
      </c>
      <c r="J1873" t="s">
        <v>316</v>
      </c>
      <c r="K1873" t="s">
        <v>1554</v>
      </c>
      <c r="L1873" t="s">
        <v>91</v>
      </c>
      <c r="M1873">
        <v>7551.3</v>
      </c>
      <c r="N1873" t="s">
        <v>218</v>
      </c>
      <c r="O1873">
        <v>7042</v>
      </c>
      <c r="P1873" t="s">
        <v>218</v>
      </c>
      <c r="Q1873">
        <v>20173</v>
      </c>
      <c r="R1873">
        <v>1</v>
      </c>
      <c r="S1873">
        <v>20173</v>
      </c>
      <c r="T1873">
        <v>1</v>
      </c>
      <c r="U1873">
        <v>1</v>
      </c>
      <c r="V1873">
        <v>1</v>
      </c>
      <c r="W1873">
        <v>1</v>
      </c>
      <c r="X1873">
        <v>1</v>
      </c>
      <c r="Y1873">
        <v>20173</v>
      </c>
      <c r="Z1873">
        <v>1</v>
      </c>
      <c r="AA1873">
        <v>1</v>
      </c>
      <c r="AB1873">
        <v>1</v>
      </c>
      <c r="AC1873">
        <v>1</v>
      </c>
      <c r="AD1873" s="4" t="s">
        <v>219</v>
      </c>
      <c r="AE1873" s="3">
        <v>45412</v>
      </c>
      <c r="AF1873" t="s">
        <v>220</v>
      </c>
    </row>
    <row r="1874" spans="1:32" x14ac:dyDescent="0.25">
      <c r="A1874">
        <v>2024</v>
      </c>
      <c r="B1874" s="3">
        <v>45383</v>
      </c>
      <c r="C1874" s="3">
        <v>45412</v>
      </c>
      <c r="D1874" t="s">
        <v>82</v>
      </c>
      <c r="E1874" t="s">
        <v>221</v>
      </c>
      <c r="F1874" t="s">
        <v>2912</v>
      </c>
      <c r="G1874" t="s">
        <v>2913</v>
      </c>
      <c r="H1874" t="s">
        <v>558</v>
      </c>
      <c r="I1874" t="s">
        <v>2915</v>
      </c>
      <c r="J1874" t="s">
        <v>601</v>
      </c>
      <c r="K1874" t="s">
        <v>378</v>
      </c>
      <c r="L1874" t="s">
        <v>91</v>
      </c>
      <c r="M1874">
        <v>7551.3</v>
      </c>
      <c r="N1874" t="s">
        <v>218</v>
      </c>
      <c r="O1874">
        <v>7043</v>
      </c>
      <c r="P1874" t="s">
        <v>218</v>
      </c>
      <c r="Q1874">
        <v>20174</v>
      </c>
      <c r="R1874">
        <v>1</v>
      </c>
      <c r="S1874">
        <v>20174</v>
      </c>
      <c r="T1874">
        <v>1</v>
      </c>
      <c r="U1874">
        <v>1</v>
      </c>
      <c r="V1874">
        <v>1</v>
      </c>
      <c r="W1874">
        <v>1</v>
      </c>
      <c r="X1874">
        <v>1</v>
      </c>
      <c r="Y1874">
        <v>20174</v>
      </c>
      <c r="Z1874">
        <v>1</v>
      </c>
      <c r="AA1874">
        <v>1</v>
      </c>
      <c r="AB1874">
        <v>1</v>
      </c>
      <c r="AC1874">
        <v>1</v>
      </c>
      <c r="AD1874" s="4" t="s">
        <v>219</v>
      </c>
      <c r="AE1874" s="3">
        <v>45412</v>
      </c>
      <c r="AF1874" t="s">
        <v>220</v>
      </c>
    </row>
    <row r="1875" spans="1:32" x14ac:dyDescent="0.25">
      <c r="A1875">
        <v>2024</v>
      </c>
      <c r="B1875" s="3">
        <v>45383</v>
      </c>
      <c r="C1875" s="3">
        <v>45412</v>
      </c>
      <c r="D1875" t="s">
        <v>82</v>
      </c>
      <c r="E1875" t="s">
        <v>221</v>
      </c>
      <c r="F1875" t="s">
        <v>1208</v>
      </c>
      <c r="G1875" t="s">
        <v>1209</v>
      </c>
      <c r="H1875" t="s">
        <v>642</v>
      </c>
      <c r="I1875" t="s">
        <v>2916</v>
      </c>
      <c r="J1875" t="s">
        <v>393</v>
      </c>
      <c r="K1875" t="s">
        <v>437</v>
      </c>
      <c r="L1875" t="s">
        <v>92</v>
      </c>
      <c r="M1875">
        <v>6103.5</v>
      </c>
      <c r="N1875" t="s">
        <v>218</v>
      </c>
      <c r="O1875">
        <v>6104</v>
      </c>
      <c r="P1875" t="s">
        <v>218</v>
      </c>
      <c r="Q1875">
        <v>20176</v>
      </c>
      <c r="R1875">
        <v>1</v>
      </c>
      <c r="S1875">
        <v>20176</v>
      </c>
      <c r="T1875">
        <v>1</v>
      </c>
      <c r="U1875">
        <v>1</v>
      </c>
      <c r="V1875">
        <v>1</v>
      </c>
      <c r="W1875">
        <v>1</v>
      </c>
      <c r="X1875">
        <v>1</v>
      </c>
      <c r="Y1875">
        <v>20176</v>
      </c>
      <c r="Z1875">
        <v>1</v>
      </c>
      <c r="AA1875">
        <v>1</v>
      </c>
      <c r="AB1875">
        <v>1</v>
      </c>
      <c r="AC1875">
        <v>1</v>
      </c>
      <c r="AD1875" s="4" t="s">
        <v>219</v>
      </c>
      <c r="AE1875" s="3">
        <v>45412</v>
      </c>
      <c r="AF1875" t="s">
        <v>220</v>
      </c>
    </row>
    <row r="1876" spans="1:32" x14ac:dyDescent="0.25">
      <c r="A1876">
        <v>2024</v>
      </c>
      <c r="B1876" s="3">
        <v>45383</v>
      </c>
      <c r="C1876" s="3">
        <v>45412</v>
      </c>
      <c r="D1876" t="s">
        <v>82</v>
      </c>
      <c r="E1876" t="s">
        <v>221</v>
      </c>
      <c r="F1876" t="s">
        <v>2401</v>
      </c>
      <c r="G1876" t="s">
        <v>2402</v>
      </c>
      <c r="H1876" t="s">
        <v>558</v>
      </c>
      <c r="I1876" t="s">
        <v>2917</v>
      </c>
      <c r="J1876" t="s">
        <v>263</v>
      </c>
      <c r="K1876" t="s">
        <v>338</v>
      </c>
      <c r="L1876" t="s">
        <v>91</v>
      </c>
      <c r="M1876">
        <v>5655</v>
      </c>
      <c r="N1876" t="s">
        <v>218</v>
      </c>
      <c r="O1876">
        <v>5655</v>
      </c>
      <c r="P1876" t="s">
        <v>218</v>
      </c>
      <c r="Q1876">
        <v>20203</v>
      </c>
      <c r="R1876">
        <v>1</v>
      </c>
      <c r="S1876">
        <v>20203</v>
      </c>
      <c r="T1876">
        <v>1</v>
      </c>
      <c r="U1876">
        <v>1</v>
      </c>
      <c r="V1876">
        <v>1</v>
      </c>
      <c r="W1876">
        <v>1</v>
      </c>
      <c r="X1876">
        <v>1</v>
      </c>
      <c r="Y1876">
        <v>20203</v>
      </c>
      <c r="Z1876">
        <v>1</v>
      </c>
      <c r="AA1876">
        <v>1</v>
      </c>
      <c r="AB1876">
        <v>1</v>
      </c>
      <c r="AC1876">
        <v>1</v>
      </c>
      <c r="AD1876" s="4" t="s">
        <v>219</v>
      </c>
      <c r="AE1876" s="3">
        <v>45412</v>
      </c>
      <c r="AF1876" t="s">
        <v>220</v>
      </c>
    </row>
    <row r="1877" spans="1:32" x14ac:dyDescent="0.25">
      <c r="A1877">
        <v>2024</v>
      </c>
      <c r="B1877" s="3">
        <v>45383</v>
      </c>
      <c r="C1877" s="3">
        <v>45412</v>
      </c>
      <c r="D1877" t="s">
        <v>82</v>
      </c>
      <c r="E1877" t="s">
        <v>221</v>
      </c>
      <c r="F1877" t="s">
        <v>2918</v>
      </c>
      <c r="G1877" t="s">
        <v>2919</v>
      </c>
      <c r="H1877" t="s">
        <v>558</v>
      </c>
      <c r="I1877" t="s">
        <v>2843</v>
      </c>
      <c r="J1877" t="s">
        <v>253</v>
      </c>
      <c r="K1877" t="s">
        <v>233</v>
      </c>
      <c r="L1877" t="s">
        <v>91</v>
      </c>
      <c r="M1877">
        <v>6103.5</v>
      </c>
      <c r="N1877" t="s">
        <v>218</v>
      </c>
      <c r="O1877">
        <v>6103</v>
      </c>
      <c r="P1877" t="s">
        <v>218</v>
      </c>
      <c r="Q1877">
        <v>20218</v>
      </c>
      <c r="R1877">
        <v>1</v>
      </c>
      <c r="S1877">
        <v>20218</v>
      </c>
      <c r="T1877">
        <v>1</v>
      </c>
      <c r="U1877">
        <v>1</v>
      </c>
      <c r="V1877">
        <v>1</v>
      </c>
      <c r="W1877">
        <v>1</v>
      </c>
      <c r="X1877">
        <v>1</v>
      </c>
      <c r="Y1877">
        <v>20218</v>
      </c>
      <c r="Z1877">
        <v>1</v>
      </c>
      <c r="AA1877">
        <v>1</v>
      </c>
      <c r="AB1877">
        <v>1</v>
      </c>
      <c r="AC1877">
        <v>1</v>
      </c>
      <c r="AD1877" s="4" t="s">
        <v>219</v>
      </c>
      <c r="AE1877" s="3">
        <v>45412</v>
      </c>
      <c r="AF1877" t="s">
        <v>220</v>
      </c>
    </row>
    <row r="1878" spans="1:32" x14ac:dyDescent="0.25">
      <c r="A1878">
        <v>2024</v>
      </c>
      <c r="B1878" s="3">
        <v>45383</v>
      </c>
      <c r="C1878" s="3">
        <v>45412</v>
      </c>
      <c r="D1878" t="s">
        <v>82</v>
      </c>
      <c r="E1878" t="s">
        <v>221</v>
      </c>
      <c r="F1878" t="s">
        <v>631</v>
      </c>
      <c r="G1878" t="s">
        <v>632</v>
      </c>
      <c r="H1878" t="s">
        <v>588</v>
      </c>
      <c r="I1878" t="s">
        <v>2920</v>
      </c>
      <c r="J1878" t="s">
        <v>283</v>
      </c>
      <c r="K1878" t="s">
        <v>338</v>
      </c>
      <c r="L1878" t="s">
        <v>92</v>
      </c>
      <c r="M1878">
        <v>13257</v>
      </c>
      <c r="N1878" t="s">
        <v>218</v>
      </c>
      <c r="O1878">
        <v>12002</v>
      </c>
      <c r="P1878" t="s">
        <v>218</v>
      </c>
      <c r="Q1878">
        <v>20222</v>
      </c>
      <c r="R1878">
        <v>1</v>
      </c>
      <c r="S1878">
        <v>20222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20222</v>
      </c>
      <c r="Z1878">
        <v>1</v>
      </c>
      <c r="AA1878">
        <v>1</v>
      </c>
      <c r="AB1878">
        <v>1</v>
      </c>
      <c r="AC1878">
        <v>1</v>
      </c>
      <c r="AD1878" s="4" t="s">
        <v>219</v>
      </c>
      <c r="AE1878" s="3">
        <v>45412</v>
      </c>
      <c r="AF1878" t="s">
        <v>220</v>
      </c>
    </row>
    <row r="1879" spans="1:32" x14ac:dyDescent="0.25">
      <c r="A1879">
        <v>2024</v>
      </c>
      <c r="B1879" s="3">
        <v>45383</v>
      </c>
      <c r="C1879" s="3">
        <v>45412</v>
      </c>
      <c r="D1879" t="s">
        <v>82</v>
      </c>
      <c r="E1879" t="s">
        <v>221</v>
      </c>
      <c r="F1879" t="s">
        <v>2921</v>
      </c>
      <c r="G1879" t="s">
        <v>2922</v>
      </c>
      <c r="H1879" t="s">
        <v>588</v>
      </c>
      <c r="I1879" t="s">
        <v>2923</v>
      </c>
      <c r="J1879" t="s">
        <v>761</v>
      </c>
      <c r="K1879" t="s">
        <v>338</v>
      </c>
      <c r="L1879" t="s">
        <v>92</v>
      </c>
      <c r="M1879">
        <v>13257</v>
      </c>
      <c r="N1879" t="s">
        <v>218</v>
      </c>
      <c r="O1879">
        <v>12002</v>
      </c>
      <c r="P1879" t="s">
        <v>218</v>
      </c>
      <c r="Q1879">
        <v>20226</v>
      </c>
      <c r="R1879">
        <v>1</v>
      </c>
      <c r="S1879">
        <v>20226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20226</v>
      </c>
      <c r="Z1879">
        <v>1</v>
      </c>
      <c r="AA1879">
        <v>1</v>
      </c>
      <c r="AB1879">
        <v>1</v>
      </c>
      <c r="AC1879">
        <v>1</v>
      </c>
      <c r="AD1879" s="4" t="s">
        <v>219</v>
      </c>
      <c r="AE1879" s="3">
        <v>45412</v>
      </c>
      <c r="AF1879" t="s">
        <v>220</v>
      </c>
    </row>
    <row r="1880" spans="1:32" x14ac:dyDescent="0.25">
      <c r="A1880">
        <v>2024</v>
      </c>
      <c r="B1880" s="3">
        <v>45383</v>
      </c>
      <c r="C1880" s="3">
        <v>45412</v>
      </c>
      <c r="D1880" t="s">
        <v>82</v>
      </c>
      <c r="E1880" t="s">
        <v>221</v>
      </c>
      <c r="F1880" t="s">
        <v>2924</v>
      </c>
      <c r="G1880" t="s">
        <v>2925</v>
      </c>
      <c r="H1880" t="s">
        <v>349</v>
      </c>
      <c r="I1880" t="s">
        <v>2926</v>
      </c>
      <c r="J1880" t="s">
        <v>1331</v>
      </c>
      <c r="K1880" t="s">
        <v>2927</v>
      </c>
      <c r="L1880" t="s">
        <v>91</v>
      </c>
      <c r="M1880">
        <v>11818.5</v>
      </c>
      <c r="N1880" t="s">
        <v>218</v>
      </c>
      <c r="O1880">
        <v>10803</v>
      </c>
      <c r="P1880" t="s">
        <v>218</v>
      </c>
      <c r="Q1880">
        <v>20228</v>
      </c>
      <c r="R1880">
        <v>1</v>
      </c>
      <c r="S1880">
        <v>20228</v>
      </c>
      <c r="T1880">
        <v>1</v>
      </c>
      <c r="U1880">
        <v>1</v>
      </c>
      <c r="V1880">
        <v>1</v>
      </c>
      <c r="W1880">
        <v>1</v>
      </c>
      <c r="X1880">
        <v>1</v>
      </c>
      <c r="Y1880">
        <v>20228</v>
      </c>
      <c r="Z1880">
        <v>1</v>
      </c>
      <c r="AA1880">
        <v>1</v>
      </c>
      <c r="AB1880">
        <v>1</v>
      </c>
      <c r="AC1880">
        <v>1</v>
      </c>
      <c r="AD1880" s="4" t="s">
        <v>219</v>
      </c>
      <c r="AE1880" s="3">
        <v>45412</v>
      </c>
      <c r="AF1880" t="s">
        <v>220</v>
      </c>
    </row>
    <row r="1881" spans="1:32" x14ac:dyDescent="0.25">
      <c r="A1881">
        <v>2024</v>
      </c>
      <c r="B1881" s="3">
        <v>45383</v>
      </c>
      <c r="C1881" s="3">
        <v>45412</v>
      </c>
      <c r="D1881" t="s">
        <v>82</v>
      </c>
      <c r="E1881" t="s">
        <v>221</v>
      </c>
      <c r="F1881" t="s">
        <v>2928</v>
      </c>
      <c r="G1881" t="s">
        <v>2929</v>
      </c>
      <c r="H1881" t="s">
        <v>349</v>
      </c>
      <c r="I1881" t="s">
        <v>2930</v>
      </c>
      <c r="J1881" t="s">
        <v>243</v>
      </c>
      <c r="K1881" t="s">
        <v>619</v>
      </c>
      <c r="L1881" t="s">
        <v>92</v>
      </c>
      <c r="M1881">
        <v>4399.5</v>
      </c>
      <c r="N1881" t="s">
        <v>218</v>
      </c>
      <c r="O1881">
        <v>4501</v>
      </c>
      <c r="P1881" t="s">
        <v>218</v>
      </c>
      <c r="Q1881">
        <v>20229</v>
      </c>
      <c r="R1881">
        <v>1</v>
      </c>
      <c r="S1881">
        <v>20229</v>
      </c>
      <c r="T1881">
        <v>1</v>
      </c>
      <c r="U1881">
        <v>1</v>
      </c>
      <c r="V1881">
        <v>1</v>
      </c>
      <c r="W1881">
        <v>1</v>
      </c>
      <c r="X1881">
        <v>1</v>
      </c>
      <c r="Y1881">
        <v>20229</v>
      </c>
      <c r="Z1881">
        <v>1</v>
      </c>
      <c r="AA1881">
        <v>1</v>
      </c>
      <c r="AB1881">
        <v>1</v>
      </c>
      <c r="AC1881">
        <v>1</v>
      </c>
      <c r="AD1881" s="4" t="s">
        <v>219</v>
      </c>
      <c r="AE1881" s="3">
        <v>45412</v>
      </c>
      <c r="AF1881" t="s">
        <v>220</v>
      </c>
    </row>
    <row r="1882" spans="1:32" x14ac:dyDescent="0.25">
      <c r="A1882">
        <v>2024</v>
      </c>
      <c r="B1882" s="3">
        <v>45383</v>
      </c>
      <c r="C1882" s="3">
        <v>45412</v>
      </c>
      <c r="D1882" t="s">
        <v>82</v>
      </c>
      <c r="E1882" t="s">
        <v>221</v>
      </c>
      <c r="F1882" t="s">
        <v>2931</v>
      </c>
      <c r="G1882" t="s">
        <v>2932</v>
      </c>
      <c r="H1882" t="s">
        <v>400</v>
      </c>
      <c r="I1882" t="s">
        <v>2933</v>
      </c>
      <c r="J1882" t="s">
        <v>1287</v>
      </c>
      <c r="K1882" t="s">
        <v>268</v>
      </c>
      <c r="L1882" t="s">
        <v>92</v>
      </c>
      <c r="M1882">
        <v>3837</v>
      </c>
      <c r="N1882" t="s">
        <v>218</v>
      </c>
      <c r="O1882">
        <v>4002</v>
      </c>
      <c r="P1882" t="s">
        <v>218</v>
      </c>
      <c r="Q1882">
        <v>20231</v>
      </c>
      <c r="R1882">
        <v>1</v>
      </c>
      <c r="S1882">
        <v>20231</v>
      </c>
      <c r="T1882">
        <v>1</v>
      </c>
      <c r="U1882">
        <v>1</v>
      </c>
      <c r="V1882">
        <v>1</v>
      </c>
      <c r="W1882">
        <v>1</v>
      </c>
      <c r="X1882">
        <v>1</v>
      </c>
      <c r="Y1882">
        <v>20231</v>
      </c>
      <c r="Z1882">
        <v>1</v>
      </c>
      <c r="AA1882">
        <v>1</v>
      </c>
      <c r="AB1882">
        <v>1</v>
      </c>
      <c r="AC1882">
        <v>1</v>
      </c>
      <c r="AD1882" s="4" t="s">
        <v>219</v>
      </c>
      <c r="AE1882" s="3">
        <v>45412</v>
      </c>
      <c r="AF1882" t="s">
        <v>220</v>
      </c>
    </row>
    <row r="1883" spans="1:32" x14ac:dyDescent="0.25">
      <c r="A1883">
        <v>2024</v>
      </c>
      <c r="B1883" s="3">
        <v>45383</v>
      </c>
      <c r="C1883" s="3">
        <v>45412</v>
      </c>
      <c r="D1883" t="s">
        <v>82</v>
      </c>
      <c r="E1883" t="s">
        <v>221</v>
      </c>
      <c r="F1883" t="s">
        <v>2901</v>
      </c>
      <c r="G1883" t="s">
        <v>2901</v>
      </c>
      <c r="H1883" t="s">
        <v>408</v>
      </c>
      <c r="I1883" t="s">
        <v>699</v>
      </c>
      <c r="J1883" t="s">
        <v>299</v>
      </c>
      <c r="K1883" t="s">
        <v>338</v>
      </c>
      <c r="L1883" t="s">
        <v>91</v>
      </c>
      <c r="M1883">
        <v>3837</v>
      </c>
      <c r="N1883" t="s">
        <v>218</v>
      </c>
      <c r="O1883">
        <v>4002</v>
      </c>
      <c r="P1883" t="s">
        <v>218</v>
      </c>
      <c r="Q1883">
        <v>20232</v>
      </c>
      <c r="R1883">
        <v>1</v>
      </c>
      <c r="S1883">
        <v>20232</v>
      </c>
      <c r="T1883">
        <v>1</v>
      </c>
      <c r="U1883">
        <v>1</v>
      </c>
      <c r="V1883">
        <v>1</v>
      </c>
      <c r="W1883">
        <v>1</v>
      </c>
      <c r="X1883">
        <v>1</v>
      </c>
      <c r="Y1883">
        <v>20232</v>
      </c>
      <c r="Z1883">
        <v>1</v>
      </c>
      <c r="AA1883">
        <v>1</v>
      </c>
      <c r="AB1883">
        <v>1</v>
      </c>
      <c r="AC1883">
        <v>1</v>
      </c>
      <c r="AD1883" s="4" t="s">
        <v>219</v>
      </c>
      <c r="AE1883" s="3">
        <v>45412</v>
      </c>
      <c r="AF1883" t="s">
        <v>220</v>
      </c>
    </row>
    <row r="1884" spans="1:32" x14ac:dyDescent="0.25">
      <c r="A1884">
        <v>2024</v>
      </c>
      <c r="B1884" s="3">
        <v>45383</v>
      </c>
      <c r="C1884" s="3">
        <v>45412</v>
      </c>
      <c r="D1884" t="s">
        <v>82</v>
      </c>
      <c r="E1884" t="s">
        <v>221</v>
      </c>
      <c r="F1884" t="s">
        <v>2901</v>
      </c>
      <c r="G1884" t="s">
        <v>2901</v>
      </c>
      <c r="H1884" t="s">
        <v>408</v>
      </c>
      <c r="I1884" t="s">
        <v>2934</v>
      </c>
      <c r="J1884" t="s">
        <v>934</v>
      </c>
      <c r="K1884" t="s">
        <v>216</v>
      </c>
      <c r="L1884" t="s">
        <v>92</v>
      </c>
      <c r="M1884">
        <v>3837</v>
      </c>
      <c r="N1884" t="s">
        <v>218</v>
      </c>
      <c r="O1884">
        <v>4002</v>
      </c>
      <c r="P1884" t="s">
        <v>218</v>
      </c>
      <c r="Q1884">
        <v>20233</v>
      </c>
      <c r="R1884">
        <v>1</v>
      </c>
      <c r="S1884">
        <v>20233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20233</v>
      </c>
      <c r="Z1884">
        <v>1</v>
      </c>
      <c r="AA1884">
        <v>1</v>
      </c>
      <c r="AB1884">
        <v>1</v>
      </c>
      <c r="AC1884">
        <v>1</v>
      </c>
      <c r="AD1884" s="4" t="s">
        <v>219</v>
      </c>
      <c r="AE1884" s="3">
        <v>45412</v>
      </c>
      <c r="AF1884" t="s">
        <v>220</v>
      </c>
    </row>
    <row r="1885" spans="1:32" x14ac:dyDescent="0.25">
      <c r="A1885">
        <v>2024</v>
      </c>
      <c r="B1885" s="3">
        <v>45383</v>
      </c>
      <c r="C1885" s="3">
        <v>45412</v>
      </c>
      <c r="D1885" t="s">
        <v>82</v>
      </c>
      <c r="E1885" t="s">
        <v>221</v>
      </c>
      <c r="F1885" t="s">
        <v>2901</v>
      </c>
      <c r="G1885" t="s">
        <v>2901</v>
      </c>
      <c r="H1885" t="s">
        <v>408</v>
      </c>
      <c r="I1885" t="s">
        <v>1360</v>
      </c>
      <c r="J1885" t="s">
        <v>242</v>
      </c>
      <c r="K1885" t="s">
        <v>243</v>
      </c>
      <c r="L1885" t="s">
        <v>91</v>
      </c>
      <c r="M1885">
        <v>3837</v>
      </c>
      <c r="N1885" t="s">
        <v>218</v>
      </c>
      <c r="O1885">
        <v>4002</v>
      </c>
      <c r="P1885" t="s">
        <v>218</v>
      </c>
      <c r="Q1885">
        <v>20234</v>
      </c>
      <c r="R1885">
        <v>1</v>
      </c>
      <c r="S1885">
        <v>20234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20234</v>
      </c>
      <c r="Z1885">
        <v>1</v>
      </c>
      <c r="AA1885">
        <v>1</v>
      </c>
      <c r="AB1885">
        <v>1</v>
      </c>
      <c r="AC1885">
        <v>1</v>
      </c>
      <c r="AD1885" s="4" t="s">
        <v>219</v>
      </c>
      <c r="AE1885" s="3">
        <v>45412</v>
      </c>
      <c r="AF1885" t="s">
        <v>220</v>
      </c>
    </row>
    <row r="1886" spans="1:32" x14ac:dyDescent="0.25">
      <c r="A1886">
        <v>2024</v>
      </c>
      <c r="B1886" s="3">
        <v>45383</v>
      </c>
      <c r="C1886" s="3">
        <v>45412</v>
      </c>
      <c r="D1886" t="s">
        <v>82</v>
      </c>
      <c r="E1886" t="s">
        <v>221</v>
      </c>
      <c r="F1886" t="s">
        <v>656</v>
      </c>
      <c r="G1886" t="s">
        <v>656</v>
      </c>
      <c r="H1886" t="s">
        <v>408</v>
      </c>
      <c r="I1886" t="s">
        <v>2044</v>
      </c>
      <c r="J1886" t="s">
        <v>702</v>
      </c>
      <c r="K1886" t="s">
        <v>405</v>
      </c>
      <c r="L1886" t="s">
        <v>91</v>
      </c>
      <c r="M1886">
        <v>6000</v>
      </c>
      <c r="N1886" t="s">
        <v>218</v>
      </c>
      <c r="O1886">
        <v>6000</v>
      </c>
      <c r="P1886" t="s">
        <v>218</v>
      </c>
      <c r="Q1886">
        <v>20241</v>
      </c>
      <c r="R1886">
        <v>1</v>
      </c>
      <c r="S1886">
        <v>20241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20241</v>
      </c>
      <c r="Z1886">
        <v>1</v>
      </c>
      <c r="AA1886">
        <v>1</v>
      </c>
      <c r="AB1886">
        <v>1</v>
      </c>
      <c r="AC1886">
        <v>1</v>
      </c>
      <c r="AD1886" s="4" t="s">
        <v>219</v>
      </c>
      <c r="AE1886" s="3">
        <v>45412</v>
      </c>
      <c r="AF1886" t="s">
        <v>220</v>
      </c>
    </row>
    <row r="1887" spans="1:32" x14ac:dyDescent="0.25">
      <c r="A1887">
        <v>2024</v>
      </c>
      <c r="B1887" s="3">
        <v>45383</v>
      </c>
      <c r="C1887" s="3">
        <v>45412</v>
      </c>
      <c r="D1887" t="s">
        <v>82</v>
      </c>
      <c r="E1887" t="s">
        <v>221</v>
      </c>
      <c r="F1887" t="s">
        <v>406</v>
      </c>
      <c r="G1887" t="s">
        <v>407</v>
      </c>
      <c r="H1887" t="s">
        <v>453</v>
      </c>
      <c r="I1887" t="s">
        <v>667</v>
      </c>
      <c r="J1887" t="s">
        <v>849</v>
      </c>
      <c r="K1887" t="s">
        <v>338</v>
      </c>
      <c r="L1887" t="s">
        <v>91</v>
      </c>
      <c r="M1887">
        <v>8626.5</v>
      </c>
      <c r="N1887" t="s">
        <v>218</v>
      </c>
      <c r="O1887">
        <v>8001</v>
      </c>
      <c r="P1887" t="s">
        <v>218</v>
      </c>
      <c r="Q1887">
        <v>20246</v>
      </c>
      <c r="R1887">
        <v>1</v>
      </c>
      <c r="S1887">
        <v>20246</v>
      </c>
      <c r="T1887">
        <v>1</v>
      </c>
      <c r="U1887">
        <v>1</v>
      </c>
      <c r="V1887">
        <v>1</v>
      </c>
      <c r="W1887">
        <v>1</v>
      </c>
      <c r="X1887">
        <v>1</v>
      </c>
      <c r="Y1887">
        <v>20246</v>
      </c>
      <c r="Z1887">
        <v>1</v>
      </c>
      <c r="AA1887">
        <v>1</v>
      </c>
      <c r="AB1887">
        <v>1</v>
      </c>
      <c r="AC1887">
        <v>1</v>
      </c>
      <c r="AD1887" s="4" t="s">
        <v>219</v>
      </c>
      <c r="AE1887" s="3">
        <v>45412</v>
      </c>
      <c r="AF1887" t="s">
        <v>220</v>
      </c>
    </row>
    <row r="1888" spans="1:32" x14ac:dyDescent="0.25">
      <c r="A1888">
        <v>2024</v>
      </c>
      <c r="B1888" s="3">
        <v>45383</v>
      </c>
      <c r="C1888" s="3">
        <v>45412</v>
      </c>
      <c r="D1888" t="s">
        <v>82</v>
      </c>
      <c r="E1888" t="s">
        <v>221</v>
      </c>
      <c r="F1888" t="s">
        <v>2935</v>
      </c>
      <c r="G1888" t="s">
        <v>2936</v>
      </c>
      <c r="H1888" t="s">
        <v>453</v>
      </c>
      <c r="I1888" t="s">
        <v>543</v>
      </c>
      <c r="J1888" t="s">
        <v>2937</v>
      </c>
      <c r="K1888" t="s">
        <v>263</v>
      </c>
      <c r="L1888" t="s">
        <v>92</v>
      </c>
      <c r="M1888">
        <v>8626.5</v>
      </c>
      <c r="N1888" t="s">
        <v>218</v>
      </c>
      <c r="O1888">
        <v>8000</v>
      </c>
      <c r="P1888" t="s">
        <v>218</v>
      </c>
      <c r="Q1888">
        <v>20250</v>
      </c>
      <c r="R1888">
        <v>1</v>
      </c>
      <c r="S1888">
        <v>20250</v>
      </c>
      <c r="T1888">
        <v>1</v>
      </c>
      <c r="U1888">
        <v>1</v>
      </c>
      <c r="V1888">
        <v>1</v>
      </c>
      <c r="W1888">
        <v>1</v>
      </c>
      <c r="X1888">
        <v>1</v>
      </c>
      <c r="Y1888">
        <v>20250</v>
      </c>
      <c r="Z1888">
        <v>1</v>
      </c>
      <c r="AA1888">
        <v>1</v>
      </c>
      <c r="AB1888">
        <v>1</v>
      </c>
      <c r="AC1888">
        <v>1</v>
      </c>
      <c r="AD1888" s="4" t="s">
        <v>219</v>
      </c>
      <c r="AE1888" s="3">
        <v>45412</v>
      </c>
      <c r="AF1888" t="s">
        <v>220</v>
      </c>
    </row>
    <row r="1889" spans="1:32" x14ac:dyDescent="0.25">
      <c r="A1889">
        <v>2024</v>
      </c>
      <c r="B1889" s="3">
        <v>45383</v>
      </c>
      <c r="C1889" s="3">
        <v>45412</v>
      </c>
      <c r="D1889" t="s">
        <v>82</v>
      </c>
      <c r="E1889" t="s">
        <v>221</v>
      </c>
      <c r="F1889" t="s">
        <v>2935</v>
      </c>
      <c r="G1889" t="s">
        <v>2936</v>
      </c>
      <c r="H1889" t="s">
        <v>453</v>
      </c>
      <c r="I1889" t="s">
        <v>2938</v>
      </c>
      <c r="J1889" t="s">
        <v>449</v>
      </c>
      <c r="K1889" t="s">
        <v>338</v>
      </c>
      <c r="L1889" t="s">
        <v>92</v>
      </c>
      <c r="M1889">
        <v>8626.5</v>
      </c>
      <c r="N1889" t="s">
        <v>218</v>
      </c>
      <c r="O1889">
        <v>8000</v>
      </c>
      <c r="P1889" t="s">
        <v>218</v>
      </c>
      <c r="Q1889">
        <v>20251</v>
      </c>
      <c r="R1889">
        <v>1</v>
      </c>
      <c r="S1889">
        <v>20251</v>
      </c>
      <c r="T1889">
        <v>1</v>
      </c>
      <c r="U1889">
        <v>1</v>
      </c>
      <c r="V1889">
        <v>1</v>
      </c>
      <c r="W1889">
        <v>1</v>
      </c>
      <c r="X1889">
        <v>1</v>
      </c>
      <c r="Y1889">
        <v>20251</v>
      </c>
      <c r="Z1889">
        <v>1</v>
      </c>
      <c r="AA1889">
        <v>1</v>
      </c>
      <c r="AB1889">
        <v>1</v>
      </c>
      <c r="AC1889">
        <v>1</v>
      </c>
      <c r="AD1889" s="4" t="s">
        <v>219</v>
      </c>
      <c r="AE1889" s="3">
        <v>45412</v>
      </c>
      <c r="AF1889" t="s">
        <v>220</v>
      </c>
    </row>
    <row r="1890" spans="1:32" x14ac:dyDescent="0.25">
      <c r="A1890">
        <v>2024</v>
      </c>
      <c r="B1890" s="3">
        <v>45383</v>
      </c>
      <c r="C1890" s="3">
        <v>45412</v>
      </c>
      <c r="D1890" t="s">
        <v>82</v>
      </c>
      <c r="E1890" t="s">
        <v>221</v>
      </c>
      <c r="F1890" t="s">
        <v>2939</v>
      </c>
      <c r="G1890" t="s">
        <v>2940</v>
      </c>
      <c r="H1890" t="s">
        <v>453</v>
      </c>
      <c r="I1890" t="s">
        <v>2941</v>
      </c>
      <c r="J1890" t="s">
        <v>253</v>
      </c>
      <c r="K1890" t="s">
        <v>317</v>
      </c>
      <c r="L1890" t="s">
        <v>92</v>
      </c>
      <c r="M1890">
        <v>19525.5</v>
      </c>
      <c r="N1890" t="s">
        <v>218</v>
      </c>
      <c r="O1890">
        <v>17001</v>
      </c>
      <c r="P1890" t="s">
        <v>218</v>
      </c>
      <c r="Q1890">
        <v>20253</v>
      </c>
      <c r="R1890">
        <v>1</v>
      </c>
      <c r="S1890">
        <v>20253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20253</v>
      </c>
      <c r="Z1890">
        <v>1</v>
      </c>
      <c r="AA1890">
        <v>1</v>
      </c>
      <c r="AB1890">
        <v>1</v>
      </c>
      <c r="AC1890">
        <v>1</v>
      </c>
      <c r="AD1890" s="4" t="s">
        <v>219</v>
      </c>
      <c r="AE1890" s="3">
        <v>45412</v>
      </c>
      <c r="AF1890" t="s">
        <v>220</v>
      </c>
    </row>
    <row r="1891" spans="1:32" x14ac:dyDescent="0.25">
      <c r="A1891">
        <v>2024</v>
      </c>
      <c r="B1891" s="3">
        <v>45383</v>
      </c>
      <c r="C1891" s="3">
        <v>45412</v>
      </c>
      <c r="D1891" t="s">
        <v>82</v>
      </c>
      <c r="E1891" t="s">
        <v>221</v>
      </c>
      <c r="F1891" t="s">
        <v>1149</v>
      </c>
      <c r="G1891" t="s">
        <v>1150</v>
      </c>
      <c r="H1891" t="s">
        <v>408</v>
      </c>
      <c r="I1891" t="s">
        <v>2942</v>
      </c>
      <c r="J1891" t="s">
        <v>348</v>
      </c>
      <c r="K1891" t="s">
        <v>1606</v>
      </c>
      <c r="L1891" t="s">
        <v>91</v>
      </c>
      <c r="M1891">
        <v>6000</v>
      </c>
      <c r="N1891" t="s">
        <v>218</v>
      </c>
      <c r="O1891">
        <v>6000</v>
      </c>
      <c r="P1891" t="s">
        <v>218</v>
      </c>
      <c r="Q1891">
        <v>20255</v>
      </c>
      <c r="R1891">
        <v>1</v>
      </c>
      <c r="S1891">
        <v>20255</v>
      </c>
      <c r="T1891">
        <v>1</v>
      </c>
      <c r="U1891">
        <v>1</v>
      </c>
      <c r="V1891">
        <v>1</v>
      </c>
      <c r="W1891">
        <v>1</v>
      </c>
      <c r="X1891">
        <v>1</v>
      </c>
      <c r="Y1891">
        <v>20255</v>
      </c>
      <c r="Z1891">
        <v>1</v>
      </c>
      <c r="AA1891">
        <v>1</v>
      </c>
      <c r="AB1891">
        <v>1</v>
      </c>
      <c r="AC1891">
        <v>1</v>
      </c>
      <c r="AD1891" s="4" t="s">
        <v>219</v>
      </c>
      <c r="AE1891" s="3">
        <v>45412</v>
      </c>
      <c r="AF1891" t="s">
        <v>220</v>
      </c>
    </row>
    <row r="1892" spans="1:32" x14ac:dyDescent="0.25">
      <c r="A1892">
        <v>2024</v>
      </c>
      <c r="B1892" s="3">
        <v>45383</v>
      </c>
      <c r="C1892" s="3">
        <v>45412</v>
      </c>
      <c r="D1892" t="s">
        <v>82</v>
      </c>
      <c r="E1892" t="s">
        <v>221</v>
      </c>
      <c r="F1892" t="s">
        <v>1149</v>
      </c>
      <c r="G1892" t="s">
        <v>1150</v>
      </c>
      <c r="H1892" t="s">
        <v>408</v>
      </c>
      <c r="I1892" t="s">
        <v>926</v>
      </c>
      <c r="J1892" t="s">
        <v>233</v>
      </c>
      <c r="K1892" t="s">
        <v>1910</v>
      </c>
      <c r="L1892" t="s">
        <v>91</v>
      </c>
      <c r="M1892">
        <v>3000</v>
      </c>
      <c r="N1892" t="s">
        <v>218</v>
      </c>
      <c r="O1892">
        <v>3000</v>
      </c>
      <c r="P1892" t="s">
        <v>218</v>
      </c>
      <c r="Q1892">
        <v>20256</v>
      </c>
      <c r="R1892">
        <v>1</v>
      </c>
      <c r="S1892">
        <v>20256</v>
      </c>
      <c r="T1892">
        <v>1</v>
      </c>
      <c r="U1892">
        <v>1</v>
      </c>
      <c r="V1892">
        <v>1</v>
      </c>
      <c r="W1892">
        <v>1</v>
      </c>
      <c r="X1892">
        <v>1</v>
      </c>
      <c r="Y1892">
        <v>20256</v>
      </c>
      <c r="Z1892">
        <v>1</v>
      </c>
      <c r="AA1892">
        <v>1</v>
      </c>
      <c r="AB1892">
        <v>1</v>
      </c>
      <c r="AC1892">
        <v>1</v>
      </c>
      <c r="AD1892" s="4" t="s">
        <v>219</v>
      </c>
      <c r="AE1892" s="3">
        <v>45412</v>
      </c>
      <c r="AF1892" t="s">
        <v>220</v>
      </c>
    </row>
    <row r="1893" spans="1:32" x14ac:dyDescent="0.25">
      <c r="A1893">
        <v>2024</v>
      </c>
      <c r="B1893" s="3">
        <v>45383</v>
      </c>
      <c r="C1893" s="3">
        <v>45412</v>
      </c>
      <c r="D1893" t="s">
        <v>82</v>
      </c>
      <c r="E1893" t="s">
        <v>221</v>
      </c>
      <c r="F1893" t="s">
        <v>2943</v>
      </c>
      <c r="G1893" t="s">
        <v>2944</v>
      </c>
      <c r="H1893" t="s">
        <v>558</v>
      </c>
      <c r="I1893" t="s">
        <v>2945</v>
      </c>
      <c r="J1893" t="s">
        <v>2946</v>
      </c>
      <c r="K1893" t="s">
        <v>1091</v>
      </c>
      <c r="L1893" t="s">
        <v>91</v>
      </c>
      <c r="M1893">
        <v>6000</v>
      </c>
      <c r="N1893" t="s">
        <v>218</v>
      </c>
      <c r="O1893">
        <v>6000</v>
      </c>
      <c r="P1893" t="s">
        <v>218</v>
      </c>
      <c r="Q1893">
        <v>20258</v>
      </c>
      <c r="R1893">
        <v>1</v>
      </c>
      <c r="S1893">
        <v>20258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20258</v>
      </c>
      <c r="Z1893">
        <v>1</v>
      </c>
      <c r="AA1893">
        <v>1</v>
      </c>
      <c r="AB1893">
        <v>1</v>
      </c>
      <c r="AC1893">
        <v>1</v>
      </c>
      <c r="AD1893" s="4" t="s">
        <v>219</v>
      </c>
      <c r="AE1893" s="3">
        <v>45412</v>
      </c>
      <c r="AF1893" t="s">
        <v>220</v>
      </c>
    </row>
    <row r="1894" spans="1:32" x14ac:dyDescent="0.25">
      <c r="A1894">
        <v>2024</v>
      </c>
      <c r="B1894" s="3">
        <v>45383</v>
      </c>
      <c r="C1894" s="3">
        <v>45412</v>
      </c>
      <c r="D1894" t="s">
        <v>82</v>
      </c>
      <c r="E1894" t="s">
        <v>221</v>
      </c>
      <c r="F1894" t="s">
        <v>2947</v>
      </c>
      <c r="G1894" t="s">
        <v>2948</v>
      </c>
      <c r="H1894" t="s">
        <v>349</v>
      </c>
      <c r="I1894" t="s">
        <v>2949</v>
      </c>
      <c r="J1894" t="s">
        <v>334</v>
      </c>
      <c r="K1894" t="s">
        <v>263</v>
      </c>
      <c r="L1894" t="s">
        <v>92</v>
      </c>
      <c r="M1894">
        <v>4965</v>
      </c>
      <c r="N1894" t="s">
        <v>218</v>
      </c>
      <c r="O1894">
        <v>5000</v>
      </c>
      <c r="P1894" t="s">
        <v>218</v>
      </c>
      <c r="Q1894">
        <v>20263</v>
      </c>
      <c r="R1894">
        <v>1</v>
      </c>
      <c r="S1894">
        <v>20263</v>
      </c>
      <c r="T1894">
        <v>1</v>
      </c>
      <c r="U1894">
        <v>1</v>
      </c>
      <c r="V1894">
        <v>1</v>
      </c>
      <c r="W1894">
        <v>1</v>
      </c>
      <c r="X1894">
        <v>1</v>
      </c>
      <c r="Y1894">
        <v>20263</v>
      </c>
      <c r="Z1894">
        <v>1</v>
      </c>
      <c r="AA1894">
        <v>1</v>
      </c>
      <c r="AB1894">
        <v>1</v>
      </c>
      <c r="AC1894">
        <v>1</v>
      </c>
      <c r="AD1894" s="4" t="s">
        <v>219</v>
      </c>
      <c r="AE1894" s="3">
        <v>45412</v>
      </c>
      <c r="AF1894" t="s">
        <v>220</v>
      </c>
    </row>
    <row r="1895" spans="1:32" x14ac:dyDescent="0.25">
      <c r="A1895">
        <v>2024</v>
      </c>
      <c r="B1895" s="3">
        <v>45383</v>
      </c>
      <c r="C1895" s="3">
        <v>45412</v>
      </c>
      <c r="D1895" t="s">
        <v>82</v>
      </c>
      <c r="E1895" t="s">
        <v>221</v>
      </c>
      <c r="F1895" t="s">
        <v>1727</v>
      </c>
      <c r="G1895" t="s">
        <v>1727</v>
      </c>
      <c r="H1895" t="s">
        <v>408</v>
      </c>
      <c r="I1895" t="s">
        <v>1116</v>
      </c>
      <c r="J1895" t="s">
        <v>823</v>
      </c>
      <c r="K1895" t="s">
        <v>614</v>
      </c>
      <c r="L1895" t="s">
        <v>91</v>
      </c>
      <c r="M1895">
        <v>4965</v>
      </c>
      <c r="N1895" t="s">
        <v>218</v>
      </c>
      <c r="O1895">
        <v>5001</v>
      </c>
      <c r="P1895" t="s">
        <v>218</v>
      </c>
      <c r="Q1895">
        <v>20268</v>
      </c>
      <c r="R1895">
        <v>1</v>
      </c>
      <c r="S1895">
        <v>20268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20268</v>
      </c>
      <c r="Z1895">
        <v>1</v>
      </c>
      <c r="AA1895">
        <v>1</v>
      </c>
      <c r="AB1895">
        <v>1</v>
      </c>
      <c r="AC1895">
        <v>1</v>
      </c>
      <c r="AD1895" s="4" t="s">
        <v>219</v>
      </c>
      <c r="AE1895" s="3">
        <v>45412</v>
      </c>
      <c r="AF1895" t="s">
        <v>220</v>
      </c>
    </row>
    <row r="1896" spans="1:32" x14ac:dyDescent="0.25">
      <c r="A1896">
        <v>2024</v>
      </c>
      <c r="B1896" s="3">
        <v>45383</v>
      </c>
      <c r="C1896" s="3">
        <v>45412</v>
      </c>
      <c r="D1896" t="s">
        <v>82</v>
      </c>
      <c r="E1896" t="s">
        <v>221</v>
      </c>
      <c r="F1896" t="s">
        <v>2896</v>
      </c>
      <c r="G1896" t="s">
        <v>2897</v>
      </c>
      <c r="H1896" t="s">
        <v>558</v>
      </c>
      <c r="I1896" t="s">
        <v>2950</v>
      </c>
      <c r="J1896" t="s">
        <v>233</v>
      </c>
      <c r="K1896" t="s">
        <v>1388</v>
      </c>
      <c r="L1896" t="s">
        <v>91</v>
      </c>
      <c r="M1896">
        <v>6000</v>
      </c>
      <c r="N1896" t="s">
        <v>218</v>
      </c>
      <c r="O1896">
        <v>6000</v>
      </c>
      <c r="P1896" t="s">
        <v>218</v>
      </c>
      <c r="Q1896">
        <v>20270</v>
      </c>
      <c r="R1896">
        <v>1</v>
      </c>
      <c r="S1896">
        <v>20270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20270</v>
      </c>
      <c r="Z1896">
        <v>1</v>
      </c>
      <c r="AA1896">
        <v>1</v>
      </c>
      <c r="AB1896">
        <v>1</v>
      </c>
      <c r="AC1896">
        <v>1</v>
      </c>
      <c r="AD1896" s="4" t="s">
        <v>219</v>
      </c>
      <c r="AE1896" s="3">
        <v>45412</v>
      </c>
      <c r="AF1896" t="s">
        <v>220</v>
      </c>
    </row>
    <row r="1897" spans="1:32" x14ac:dyDescent="0.25">
      <c r="A1897">
        <v>2024</v>
      </c>
      <c r="B1897" s="3">
        <v>45383</v>
      </c>
      <c r="C1897" s="3">
        <v>45412</v>
      </c>
      <c r="D1897" t="s">
        <v>82</v>
      </c>
      <c r="E1897" t="s">
        <v>221</v>
      </c>
      <c r="F1897" t="s">
        <v>1265</v>
      </c>
      <c r="G1897" t="s">
        <v>1266</v>
      </c>
      <c r="H1897" t="s">
        <v>588</v>
      </c>
      <c r="I1897" t="s">
        <v>2951</v>
      </c>
      <c r="J1897" t="s">
        <v>1347</v>
      </c>
      <c r="K1897" t="s">
        <v>415</v>
      </c>
      <c r="L1897" t="s">
        <v>92</v>
      </c>
      <c r="M1897">
        <v>13257</v>
      </c>
      <c r="N1897" t="s">
        <v>218</v>
      </c>
      <c r="O1897">
        <v>12002</v>
      </c>
      <c r="P1897" t="s">
        <v>218</v>
      </c>
      <c r="Q1897">
        <v>20271</v>
      </c>
      <c r="R1897">
        <v>1</v>
      </c>
      <c r="S1897">
        <v>20271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20271</v>
      </c>
      <c r="Z1897">
        <v>1</v>
      </c>
      <c r="AA1897">
        <v>1</v>
      </c>
      <c r="AB1897">
        <v>1</v>
      </c>
      <c r="AC1897">
        <v>1</v>
      </c>
      <c r="AD1897" s="4" t="s">
        <v>219</v>
      </c>
      <c r="AE1897" s="3">
        <v>45412</v>
      </c>
      <c r="AF1897" t="s">
        <v>220</v>
      </c>
    </row>
    <row r="1898" spans="1:32" x14ac:dyDescent="0.25">
      <c r="A1898">
        <v>2024</v>
      </c>
      <c r="B1898" s="3">
        <v>45383</v>
      </c>
      <c r="C1898" s="3">
        <v>45412</v>
      </c>
      <c r="D1898" t="s">
        <v>82</v>
      </c>
      <c r="E1898" t="s">
        <v>221</v>
      </c>
      <c r="F1898" t="s">
        <v>546</v>
      </c>
      <c r="G1898" t="s">
        <v>547</v>
      </c>
      <c r="H1898" t="s">
        <v>588</v>
      </c>
      <c r="I1898" t="s">
        <v>2952</v>
      </c>
      <c r="J1898" t="s">
        <v>969</v>
      </c>
      <c r="K1898" t="s">
        <v>393</v>
      </c>
      <c r="L1898" t="s">
        <v>92</v>
      </c>
      <c r="M1898">
        <v>13257</v>
      </c>
      <c r="N1898" t="s">
        <v>218</v>
      </c>
      <c r="O1898">
        <v>12002</v>
      </c>
      <c r="P1898" t="s">
        <v>218</v>
      </c>
      <c r="Q1898">
        <v>20272</v>
      </c>
      <c r="R1898">
        <v>1</v>
      </c>
      <c r="S1898">
        <v>20272</v>
      </c>
      <c r="T1898">
        <v>1</v>
      </c>
      <c r="U1898">
        <v>1</v>
      </c>
      <c r="V1898">
        <v>1</v>
      </c>
      <c r="W1898">
        <v>1</v>
      </c>
      <c r="X1898">
        <v>1</v>
      </c>
      <c r="Y1898">
        <v>20272</v>
      </c>
      <c r="Z1898">
        <v>1</v>
      </c>
      <c r="AA1898">
        <v>1</v>
      </c>
      <c r="AB1898">
        <v>1</v>
      </c>
      <c r="AC1898">
        <v>1</v>
      </c>
      <c r="AD1898" s="4" t="s">
        <v>219</v>
      </c>
      <c r="AE1898" s="3">
        <v>45412</v>
      </c>
      <c r="AF1898" t="s">
        <v>220</v>
      </c>
    </row>
    <row r="1899" spans="1:32" x14ac:dyDescent="0.25">
      <c r="A1899">
        <v>2024</v>
      </c>
      <c r="B1899" s="3">
        <v>45383</v>
      </c>
      <c r="C1899" s="3">
        <v>45412</v>
      </c>
      <c r="D1899" t="s">
        <v>82</v>
      </c>
      <c r="E1899" t="s">
        <v>221</v>
      </c>
      <c r="F1899" t="s">
        <v>2953</v>
      </c>
      <c r="G1899" t="s">
        <v>2954</v>
      </c>
      <c r="H1899" t="s">
        <v>408</v>
      </c>
      <c r="I1899" t="s">
        <v>2955</v>
      </c>
      <c r="J1899" t="s">
        <v>263</v>
      </c>
      <c r="K1899" t="s">
        <v>357</v>
      </c>
      <c r="L1899" t="s">
        <v>91</v>
      </c>
      <c r="M1899">
        <v>6000</v>
      </c>
      <c r="N1899" t="s">
        <v>218</v>
      </c>
      <c r="O1899">
        <v>6000</v>
      </c>
      <c r="P1899" t="s">
        <v>218</v>
      </c>
      <c r="Q1899">
        <v>20273</v>
      </c>
      <c r="R1899">
        <v>1</v>
      </c>
      <c r="S1899">
        <v>20273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20273</v>
      </c>
      <c r="Z1899">
        <v>1</v>
      </c>
      <c r="AA1899">
        <v>1</v>
      </c>
      <c r="AB1899">
        <v>1</v>
      </c>
      <c r="AC1899">
        <v>1</v>
      </c>
      <c r="AD1899" s="4" t="s">
        <v>219</v>
      </c>
      <c r="AE1899" s="3">
        <v>45412</v>
      </c>
      <c r="AF1899" t="s">
        <v>220</v>
      </c>
    </row>
    <row r="1900" spans="1:32" x14ac:dyDescent="0.25">
      <c r="A1900">
        <v>2024</v>
      </c>
      <c r="B1900" s="3">
        <v>45383</v>
      </c>
      <c r="C1900" s="3">
        <v>45412</v>
      </c>
      <c r="D1900" t="s">
        <v>82</v>
      </c>
      <c r="E1900" t="s">
        <v>221</v>
      </c>
      <c r="F1900" t="s">
        <v>2956</v>
      </c>
      <c r="G1900" t="s">
        <v>2957</v>
      </c>
      <c r="H1900" t="s">
        <v>400</v>
      </c>
      <c r="I1900" t="s">
        <v>2958</v>
      </c>
      <c r="J1900" t="s">
        <v>996</v>
      </c>
      <c r="K1900" t="s">
        <v>702</v>
      </c>
      <c r="L1900" t="s">
        <v>92</v>
      </c>
      <c r="M1900">
        <v>3837</v>
      </c>
      <c r="N1900" t="s">
        <v>218</v>
      </c>
      <c r="O1900">
        <v>4002</v>
      </c>
      <c r="P1900" t="s">
        <v>218</v>
      </c>
      <c r="Q1900">
        <v>20274</v>
      </c>
      <c r="R1900">
        <v>1</v>
      </c>
      <c r="S1900">
        <v>20274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20274</v>
      </c>
      <c r="Z1900">
        <v>1</v>
      </c>
      <c r="AA1900">
        <v>1</v>
      </c>
      <c r="AB1900">
        <v>1</v>
      </c>
      <c r="AC1900">
        <v>1</v>
      </c>
      <c r="AD1900" s="4" t="s">
        <v>219</v>
      </c>
      <c r="AE1900" s="3">
        <v>45412</v>
      </c>
      <c r="AF1900" t="s">
        <v>220</v>
      </c>
    </row>
    <row r="1901" spans="1:32" x14ac:dyDescent="0.25">
      <c r="A1901">
        <v>2024</v>
      </c>
      <c r="B1901" s="3">
        <v>45383</v>
      </c>
      <c r="C1901" s="3">
        <v>45412</v>
      </c>
      <c r="D1901" t="s">
        <v>82</v>
      </c>
      <c r="E1901" t="s">
        <v>221</v>
      </c>
      <c r="F1901" t="s">
        <v>656</v>
      </c>
      <c r="G1901" t="s">
        <v>656</v>
      </c>
      <c r="H1901" t="s">
        <v>408</v>
      </c>
      <c r="I1901" t="s">
        <v>2959</v>
      </c>
      <c r="J1901" t="s">
        <v>259</v>
      </c>
      <c r="K1901" t="s">
        <v>601</v>
      </c>
      <c r="L1901" t="s">
        <v>91</v>
      </c>
      <c r="M1901">
        <v>6000</v>
      </c>
      <c r="N1901" t="s">
        <v>218</v>
      </c>
      <c r="O1901">
        <v>6000</v>
      </c>
      <c r="P1901" t="s">
        <v>218</v>
      </c>
      <c r="Q1901">
        <v>20276</v>
      </c>
      <c r="R1901">
        <v>1</v>
      </c>
      <c r="S1901">
        <v>20276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20276</v>
      </c>
      <c r="Z1901">
        <v>1</v>
      </c>
      <c r="AA1901">
        <v>1</v>
      </c>
      <c r="AB1901">
        <v>1</v>
      </c>
      <c r="AC1901">
        <v>1</v>
      </c>
      <c r="AD1901" s="4" t="s">
        <v>219</v>
      </c>
      <c r="AE1901" s="3">
        <v>45412</v>
      </c>
      <c r="AF1901" t="s">
        <v>220</v>
      </c>
    </row>
    <row r="1902" spans="1:32" x14ac:dyDescent="0.25">
      <c r="A1902">
        <v>2024</v>
      </c>
      <c r="B1902" s="3">
        <v>45383</v>
      </c>
      <c r="C1902" s="3">
        <v>45412</v>
      </c>
      <c r="D1902" t="s">
        <v>82</v>
      </c>
      <c r="E1902" t="s">
        <v>221</v>
      </c>
      <c r="F1902" t="s">
        <v>1727</v>
      </c>
      <c r="G1902" t="s">
        <v>1727</v>
      </c>
      <c r="H1902" t="s">
        <v>408</v>
      </c>
      <c r="I1902" t="s">
        <v>2960</v>
      </c>
      <c r="J1902" t="s">
        <v>259</v>
      </c>
      <c r="K1902" t="s">
        <v>263</v>
      </c>
      <c r="L1902" t="s">
        <v>91</v>
      </c>
      <c r="M1902">
        <v>4965</v>
      </c>
      <c r="N1902" t="s">
        <v>218</v>
      </c>
      <c r="O1902">
        <v>5001</v>
      </c>
      <c r="P1902" t="s">
        <v>218</v>
      </c>
      <c r="Q1902">
        <v>20278</v>
      </c>
      <c r="R1902">
        <v>1</v>
      </c>
      <c r="S1902">
        <v>20278</v>
      </c>
      <c r="T1902">
        <v>1</v>
      </c>
      <c r="U1902">
        <v>1</v>
      </c>
      <c r="V1902">
        <v>1</v>
      </c>
      <c r="W1902">
        <v>1</v>
      </c>
      <c r="X1902">
        <v>1</v>
      </c>
      <c r="Y1902">
        <v>20278</v>
      </c>
      <c r="Z1902">
        <v>1</v>
      </c>
      <c r="AA1902">
        <v>1</v>
      </c>
      <c r="AB1902">
        <v>1</v>
      </c>
      <c r="AC1902">
        <v>1</v>
      </c>
      <c r="AD1902" s="4" t="s">
        <v>219</v>
      </c>
      <c r="AE1902" s="3">
        <v>45412</v>
      </c>
      <c r="AF1902" t="s">
        <v>220</v>
      </c>
    </row>
    <row r="1903" spans="1:32" x14ac:dyDescent="0.25">
      <c r="A1903">
        <v>2024</v>
      </c>
      <c r="B1903" s="3">
        <v>45383</v>
      </c>
      <c r="C1903" s="3">
        <v>45412</v>
      </c>
      <c r="D1903" t="s">
        <v>82</v>
      </c>
      <c r="E1903" t="s">
        <v>221</v>
      </c>
      <c r="F1903" t="s">
        <v>592</v>
      </c>
      <c r="G1903" t="s">
        <v>593</v>
      </c>
      <c r="H1903" t="s">
        <v>558</v>
      </c>
      <c r="I1903" t="s">
        <v>2961</v>
      </c>
      <c r="J1903" t="s">
        <v>477</v>
      </c>
      <c r="K1903" t="s">
        <v>347</v>
      </c>
      <c r="L1903" t="s">
        <v>92</v>
      </c>
      <c r="M1903">
        <v>6000</v>
      </c>
      <c r="N1903" t="s">
        <v>218</v>
      </c>
      <c r="O1903">
        <v>6000</v>
      </c>
      <c r="P1903" t="s">
        <v>218</v>
      </c>
      <c r="Q1903">
        <v>20280</v>
      </c>
      <c r="R1903">
        <v>1</v>
      </c>
      <c r="S1903">
        <v>20280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20280</v>
      </c>
      <c r="Z1903">
        <v>1</v>
      </c>
      <c r="AA1903">
        <v>1</v>
      </c>
      <c r="AB1903">
        <v>1</v>
      </c>
      <c r="AC1903">
        <v>1</v>
      </c>
      <c r="AD1903" s="4" t="s">
        <v>219</v>
      </c>
      <c r="AE1903" s="3">
        <v>45412</v>
      </c>
      <c r="AF1903" t="s">
        <v>220</v>
      </c>
    </row>
    <row r="1904" spans="1:32" x14ac:dyDescent="0.25">
      <c r="A1904">
        <v>2024</v>
      </c>
      <c r="B1904" s="3">
        <v>45383</v>
      </c>
      <c r="C1904" s="3">
        <v>45412</v>
      </c>
      <c r="D1904" t="s">
        <v>82</v>
      </c>
      <c r="E1904" t="s">
        <v>221</v>
      </c>
      <c r="F1904" t="s">
        <v>2962</v>
      </c>
      <c r="G1904" t="s">
        <v>2963</v>
      </c>
      <c r="H1904" t="s">
        <v>558</v>
      </c>
      <c r="I1904" t="s">
        <v>2964</v>
      </c>
      <c r="J1904" t="s">
        <v>2965</v>
      </c>
      <c r="K1904" t="s">
        <v>1606</v>
      </c>
      <c r="L1904" t="s">
        <v>91</v>
      </c>
      <c r="M1904">
        <v>6000</v>
      </c>
      <c r="N1904" t="s">
        <v>218</v>
      </c>
      <c r="O1904">
        <v>6000</v>
      </c>
      <c r="P1904" t="s">
        <v>218</v>
      </c>
      <c r="Q1904">
        <v>20281</v>
      </c>
      <c r="R1904">
        <v>1</v>
      </c>
      <c r="S1904">
        <v>20281</v>
      </c>
      <c r="T1904">
        <v>1</v>
      </c>
      <c r="U1904">
        <v>1</v>
      </c>
      <c r="V1904">
        <v>1</v>
      </c>
      <c r="W1904">
        <v>1</v>
      </c>
      <c r="X1904">
        <v>1</v>
      </c>
      <c r="Y1904">
        <v>20281</v>
      </c>
      <c r="Z1904">
        <v>1</v>
      </c>
      <c r="AA1904">
        <v>1</v>
      </c>
      <c r="AB1904">
        <v>1</v>
      </c>
      <c r="AC1904">
        <v>1</v>
      </c>
      <c r="AD1904" s="4" t="s">
        <v>219</v>
      </c>
      <c r="AE1904" s="3">
        <v>45412</v>
      </c>
      <c r="AF1904" t="s">
        <v>220</v>
      </c>
    </row>
    <row r="1905" spans="1:32" x14ac:dyDescent="0.25">
      <c r="A1905">
        <v>2024</v>
      </c>
      <c r="B1905" s="3">
        <v>45383</v>
      </c>
      <c r="C1905" s="3">
        <v>45412</v>
      </c>
      <c r="D1905" t="s">
        <v>82</v>
      </c>
      <c r="E1905" t="s">
        <v>221</v>
      </c>
      <c r="F1905" t="s">
        <v>2966</v>
      </c>
      <c r="G1905" t="s">
        <v>2967</v>
      </c>
      <c r="H1905" t="s">
        <v>558</v>
      </c>
      <c r="I1905" t="s">
        <v>2968</v>
      </c>
      <c r="J1905" t="s">
        <v>363</v>
      </c>
      <c r="K1905" t="s">
        <v>2969</v>
      </c>
      <c r="L1905" t="s">
        <v>91</v>
      </c>
      <c r="M1905">
        <v>6000</v>
      </c>
      <c r="N1905" t="s">
        <v>218</v>
      </c>
      <c r="O1905">
        <v>6000</v>
      </c>
      <c r="P1905" t="s">
        <v>218</v>
      </c>
      <c r="Q1905">
        <v>20282</v>
      </c>
      <c r="R1905">
        <v>1</v>
      </c>
      <c r="S1905">
        <v>20282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20282</v>
      </c>
      <c r="Z1905">
        <v>1</v>
      </c>
      <c r="AA1905">
        <v>1</v>
      </c>
      <c r="AB1905">
        <v>1</v>
      </c>
      <c r="AC1905">
        <v>1</v>
      </c>
      <c r="AD1905" s="4" t="s">
        <v>219</v>
      </c>
      <c r="AE1905" s="3">
        <v>45412</v>
      </c>
      <c r="AF1905" t="s">
        <v>220</v>
      </c>
    </row>
    <row r="1906" spans="1:32" x14ac:dyDescent="0.25">
      <c r="A1906">
        <v>2024</v>
      </c>
      <c r="B1906" s="3">
        <v>45383</v>
      </c>
      <c r="C1906" s="3">
        <v>45412</v>
      </c>
      <c r="D1906" t="s">
        <v>82</v>
      </c>
      <c r="E1906" t="s">
        <v>221</v>
      </c>
      <c r="F1906" t="s">
        <v>656</v>
      </c>
      <c r="G1906" t="s">
        <v>656</v>
      </c>
      <c r="H1906" t="s">
        <v>408</v>
      </c>
      <c r="I1906" t="s">
        <v>2970</v>
      </c>
      <c r="J1906" t="s">
        <v>1083</v>
      </c>
      <c r="K1906" t="s">
        <v>1199</v>
      </c>
      <c r="L1906" t="s">
        <v>91</v>
      </c>
      <c r="M1906">
        <v>6000</v>
      </c>
      <c r="N1906" t="s">
        <v>218</v>
      </c>
      <c r="O1906">
        <v>6000</v>
      </c>
      <c r="P1906" t="s">
        <v>218</v>
      </c>
      <c r="Q1906">
        <v>20283</v>
      </c>
      <c r="R1906">
        <v>1</v>
      </c>
      <c r="S1906">
        <v>20283</v>
      </c>
      <c r="T1906">
        <v>1</v>
      </c>
      <c r="U1906">
        <v>1</v>
      </c>
      <c r="V1906">
        <v>1</v>
      </c>
      <c r="W1906">
        <v>1</v>
      </c>
      <c r="X1906">
        <v>1</v>
      </c>
      <c r="Y1906">
        <v>20283</v>
      </c>
      <c r="Z1906">
        <v>1</v>
      </c>
      <c r="AA1906">
        <v>1</v>
      </c>
      <c r="AB1906">
        <v>1</v>
      </c>
      <c r="AC1906">
        <v>1</v>
      </c>
      <c r="AD1906" s="4" t="s">
        <v>219</v>
      </c>
      <c r="AE1906" s="3">
        <v>45412</v>
      </c>
      <c r="AF1906" t="s">
        <v>220</v>
      </c>
    </row>
    <row r="1907" spans="1:32" x14ac:dyDescent="0.25">
      <c r="A1907">
        <v>2024</v>
      </c>
      <c r="B1907" s="3">
        <v>45383</v>
      </c>
      <c r="C1907" s="3">
        <v>45412</v>
      </c>
      <c r="D1907" t="s">
        <v>82</v>
      </c>
      <c r="E1907" t="s">
        <v>221</v>
      </c>
      <c r="F1907" t="s">
        <v>2953</v>
      </c>
      <c r="G1907" t="s">
        <v>2954</v>
      </c>
      <c r="H1907" t="s">
        <v>408</v>
      </c>
      <c r="I1907" t="s">
        <v>907</v>
      </c>
      <c r="J1907" t="s">
        <v>743</v>
      </c>
      <c r="K1907" t="s">
        <v>1241</v>
      </c>
      <c r="L1907" t="s">
        <v>91</v>
      </c>
      <c r="M1907">
        <v>3000</v>
      </c>
      <c r="N1907" t="s">
        <v>218</v>
      </c>
      <c r="O1907">
        <v>3000</v>
      </c>
      <c r="P1907" t="s">
        <v>218</v>
      </c>
      <c r="Q1907">
        <v>20284</v>
      </c>
      <c r="R1907">
        <v>1</v>
      </c>
      <c r="S1907">
        <v>20284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20284</v>
      </c>
      <c r="Z1907">
        <v>1</v>
      </c>
      <c r="AA1907">
        <v>1</v>
      </c>
      <c r="AB1907">
        <v>1</v>
      </c>
      <c r="AC1907">
        <v>1</v>
      </c>
      <c r="AD1907" s="4" t="s">
        <v>219</v>
      </c>
      <c r="AE1907" s="3">
        <v>45412</v>
      </c>
      <c r="AF1907" t="s">
        <v>220</v>
      </c>
    </row>
    <row r="1908" spans="1:32" x14ac:dyDescent="0.25">
      <c r="A1908">
        <v>2024</v>
      </c>
      <c r="B1908" s="3">
        <v>45383</v>
      </c>
      <c r="C1908" s="3">
        <v>45412</v>
      </c>
      <c r="D1908" t="s">
        <v>82</v>
      </c>
      <c r="E1908" t="s">
        <v>221</v>
      </c>
      <c r="F1908" t="s">
        <v>2953</v>
      </c>
      <c r="G1908" t="s">
        <v>2954</v>
      </c>
      <c r="H1908" t="s">
        <v>408</v>
      </c>
      <c r="I1908" t="s">
        <v>2971</v>
      </c>
      <c r="J1908" t="s">
        <v>440</v>
      </c>
      <c r="K1908" t="s">
        <v>2972</v>
      </c>
      <c r="L1908" t="s">
        <v>91</v>
      </c>
      <c r="M1908">
        <v>6000</v>
      </c>
      <c r="N1908" t="s">
        <v>218</v>
      </c>
      <c r="O1908">
        <v>6000</v>
      </c>
      <c r="P1908" t="s">
        <v>218</v>
      </c>
      <c r="Q1908">
        <v>20285</v>
      </c>
      <c r="R1908">
        <v>1</v>
      </c>
      <c r="S1908">
        <v>20285</v>
      </c>
      <c r="T1908">
        <v>1</v>
      </c>
      <c r="U1908">
        <v>1</v>
      </c>
      <c r="V1908">
        <v>1</v>
      </c>
      <c r="W1908">
        <v>1</v>
      </c>
      <c r="X1908">
        <v>1</v>
      </c>
      <c r="Y1908">
        <v>20285</v>
      </c>
      <c r="Z1908">
        <v>1</v>
      </c>
      <c r="AA1908">
        <v>1</v>
      </c>
      <c r="AB1908">
        <v>1</v>
      </c>
      <c r="AC1908">
        <v>1</v>
      </c>
      <c r="AD1908" s="4" t="s">
        <v>219</v>
      </c>
      <c r="AE1908" s="3">
        <v>45412</v>
      </c>
      <c r="AF1908" t="s">
        <v>220</v>
      </c>
    </row>
    <row r="1909" spans="1:32" x14ac:dyDescent="0.25">
      <c r="A1909">
        <v>2024</v>
      </c>
      <c r="B1909" s="3">
        <v>45383</v>
      </c>
      <c r="C1909" s="3">
        <v>45412</v>
      </c>
      <c r="D1909" t="s">
        <v>82</v>
      </c>
      <c r="E1909" t="s">
        <v>221</v>
      </c>
      <c r="F1909" t="s">
        <v>260</v>
      </c>
      <c r="G1909" t="s">
        <v>260</v>
      </c>
      <c r="H1909" t="s">
        <v>214</v>
      </c>
      <c r="I1909" t="s">
        <v>1454</v>
      </c>
      <c r="J1909" t="s">
        <v>1577</v>
      </c>
      <c r="K1909" t="s">
        <v>2108</v>
      </c>
      <c r="L1909" t="s">
        <v>92</v>
      </c>
      <c r="M1909">
        <v>7504.5</v>
      </c>
      <c r="N1909" t="s">
        <v>218</v>
      </c>
      <c r="O1909">
        <v>7001</v>
      </c>
      <c r="P1909" t="s">
        <v>218</v>
      </c>
      <c r="Q1909">
        <v>20286</v>
      </c>
      <c r="R1909">
        <v>1</v>
      </c>
      <c r="S1909">
        <v>20286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20286</v>
      </c>
      <c r="Z1909">
        <v>1</v>
      </c>
      <c r="AA1909">
        <v>1</v>
      </c>
      <c r="AB1909">
        <v>1</v>
      </c>
      <c r="AC1909">
        <v>1</v>
      </c>
      <c r="AD1909" s="4" t="s">
        <v>219</v>
      </c>
      <c r="AE1909" s="3">
        <v>45412</v>
      </c>
      <c r="AF1909" t="s">
        <v>220</v>
      </c>
    </row>
    <row r="1910" spans="1:32" x14ac:dyDescent="0.25">
      <c r="A1910">
        <v>2024</v>
      </c>
      <c r="B1910" s="3">
        <v>45383</v>
      </c>
      <c r="C1910" s="3">
        <v>45412</v>
      </c>
      <c r="D1910" t="s">
        <v>82</v>
      </c>
      <c r="E1910" t="s">
        <v>221</v>
      </c>
      <c r="F1910" t="s">
        <v>631</v>
      </c>
      <c r="G1910" t="s">
        <v>632</v>
      </c>
      <c r="H1910" t="s">
        <v>588</v>
      </c>
      <c r="I1910" t="s">
        <v>2973</v>
      </c>
      <c r="J1910" t="s">
        <v>246</v>
      </c>
      <c r="K1910" t="s">
        <v>601</v>
      </c>
      <c r="L1910" t="s">
        <v>92</v>
      </c>
      <c r="M1910">
        <v>13257</v>
      </c>
      <c r="N1910" t="s">
        <v>218</v>
      </c>
      <c r="O1910">
        <v>12002</v>
      </c>
      <c r="P1910" t="s">
        <v>218</v>
      </c>
      <c r="Q1910">
        <v>20288</v>
      </c>
      <c r="R1910">
        <v>1</v>
      </c>
      <c r="S1910">
        <v>20288</v>
      </c>
      <c r="T1910">
        <v>1</v>
      </c>
      <c r="U1910">
        <v>1</v>
      </c>
      <c r="V1910">
        <v>1</v>
      </c>
      <c r="W1910">
        <v>1</v>
      </c>
      <c r="X1910">
        <v>1</v>
      </c>
      <c r="Y1910">
        <v>20288</v>
      </c>
      <c r="Z1910">
        <v>1</v>
      </c>
      <c r="AA1910">
        <v>1</v>
      </c>
      <c r="AB1910">
        <v>1</v>
      </c>
      <c r="AC1910">
        <v>1</v>
      </c>
      <c r="AD1910" s="4" t="s">
        <v>219</v>
      </c>
      <c r="AE1910" s="3">
        <v>45412</v>
      </c>
      <c r="AF1910" t="s">
        <v>220</v>
      </c>
    </row>
    <row r="1911" spans="1:32" x14ac:dyDescent="0.25">
      <c r="A1911">
        <v>2024</v>
      </c>
      <c r="B1911" s="3">
        <v>45383</v>
      </c>
      <c r="C1911" s="3">
        <v>45412</v>
      </c>
      <c r="D1911" t="s">
        <v>82</v>
      </c>
      <c r="E1911" t="s">
        <v>221</v>
      </c>
      <c r="F1911" t="s">
        <v>631</v>
      </c>
      <c r="G1911" t="s">
        <v>632</v>
      </c>
      <c r="H1911" t="s">
        <v>588</v>
      </c>
      <c r="I1911" t="s">
        <v>2974</v>
      </c>
      <c r="J1911" t="s">
        <v>378</v>
      </c>
      <c r="K1911" t="s">
        <v>472</v>
      </c>
      <c r="L1911" t="s">
        <v>92</v>
      </c>
      <c r="M1911">
        <v>13257</v>
      </c>
      <c r="N1911" t="s">
        <v>218</v>
      </c>
      <c r="O1911">
        <v>12002</v>
      </c>
      <c r="P1911" t="s">
        <v>218</v>
      </c>
      <c r="Q1911">
        <v>20289</v>
      </c>
      <c r="R1911">
        <v>1</v>
      </c>
      <c r="S1911">
        <v>20289</v>
      </c>
      <c r="T1911">
        <v>1</v>
      </c>
      <c r="U1911">
        <v>1</v>
      </c>
      <c r="V1911">
        <v>1</v>
      </c>
      <c r="W1911">
        <v>1</v>
      </c>
      <c r="X1911">
        <v>1</v>
      </c>
      <c r="Y1911">
        <v>20289</v>
      </c>
      <c r="Z1911">
        <v>1</v>
      </c>
      <c r="AA1911">
        <v>1</v>
      </c>
      <c r="AB1911">
        <v>1</v>
      </c>
      <c r="AC1911">
        <v>1</v>
      </c>
      <c r="AD1911" s="4" t="s">
        <v>219</v>
      </c>
      <c r="AE1911" s="3">
        <v>45412</v>
      </c>
      <c r="AF1911" t="s">
        <v>220</v>
      </c>
    </row>
    <row r="1912" spans="1:32" x14ac:dyDescent="0.25">
      <c r="A1912">
        <v>2024</v>
      </c>
      <c r="B1912" s="3">
        <v>45383</v>
      </c>
      <c r="C1912" s="3">
        <v>45412</v>
      </c>
      <c r="D1912" t="s">
        <v>82</v>
      </c>
      <c r="E1912" t="s">
        <v>221</v>
      </c>
      <c r="F1912" t="s">
        <v>546</v>
      </c>
      <c r="G1912" t="s">
        <v>547</v>
      </c>
      <c r="H1912" t="s">
        <v>588</v>
      </c>
      <c r="I1912" t="s">
        <v>2975</v>
      </c>
      <c r="J1912" t="s">
        <v>601</v>
      </c>
      <c r="K1912" t="s">
        <v>663</v>
      </c>
      <c r="L1912" t="s">
        <v>92</v>
      </c>
      <c r="M1912">
        <v>13257</v>
      </c>
      <c r="N1912" t="s">
        <v>218</v>
      </c>
      <c r="O1912">
        <v>12002</v>
      </c>
      <c r="P1912" t="s">
        <v>218</v>
      </c>
      <c r="Q1912">
        <v>20290</v>
      </c>
      <c r="R1912">
        <v>1</v>
      </c>
      <c r="S1912">
        <v>20290</v>
      </c>
      <c r="T1912">
        <v>1</v>
      </c>
      <c r="U1912">
        <v>1</v>
      </c>
      <c r="V1912">
        <v>1</v>
      </c>
      <c r="W1912">
        <v>1</v>
      </c>
      <c r="X1912">
        <v>1</v>
      </c>
      <c r="Y1912">
        <v>20290</v>
      </c>
      <c r="Z1912">
        <v>1</v>
      </c>
      <c r="AA1912">
        <v>1</v>
      </c>
      <c r="AB1912">
        <v>1</v>
      </c>
      <c r="AC1912">
        <v>1</v>
      </c>
      <c r="AD1912" s="4" t="s">
        <v>219</v>
      </c>
      <c r="AE1912" s="3">
        <v>45412</v>
      </c>
      <c r="AF1912" t="s">
        <v>220</v>
      </c>
    </row>
    <row r="1913" spans="1:32" x14ac:dyDescent="0.25">
      <c r="A1913">
        <v>2024</v>
      </c>
      <c r="B1913" s="3">
        <v>45383</v>
      </c>
      <c r="C1913" s="3">
        <v>45412</v>
      </c>
      <c r="D1913" t="s">
        <v>82</v>
      </c>
      <c r="E1913" t="s">
        <v>221</v>
      </c>
      <c r="F1913" t="s">
        <v>1265</v>
      </c>
      <c r="G1913" t="s">
        <v>1266</v>
      </c>
      <c r="H1913" t="s">
        <v>588</v>
      </c>
      <c r="I1913" t="s">
        <v>2976</v>
      </c>
      <c r="J1913" t="s">
        <v>321</v>
      </c>
      <c r="K1913" t="s">
        <v>1241</v>
      </c>
      <c r="L1913" t="s">
        <v>92</v>
      </c>
      <c r="M1913">
        <v>13257</v>
      </c>
      <c r="N1913" t="s">
        <v>218</v>
      </c>
      <c r="O1913">
        <v>12002</v>
      </c>
      <c r="P1913" t="s">
        <v>218</v>
      </c>
      <c r="Q1913">
        <v>20291</v>
      </c>
      <c r="R1913">
        <v>1</v>
      </c>
      <c r="S1913">
        <v>20291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20291</v>
      </c>
      <c r="Z1913">
        <v>1</v>
      </c>
      <c r="AA1913">
        <v>1</v>
      </c>
      <c r="AB1913">
        <v>1</v>
      </c>
      <c r="AC1913">
        <v>1</v>
      </c>
      <c r="AD1913" s="4" t="s">
        <v>219</v>
      </c>
      <c r="AE1913" s="3">
        <v>45412</v>
      </c>
      <c r="AF1913" t="s">
        <v>220</v>
      </c>
    </row>
    <row r="1914" spans="1:32" x14ac:dyDescent="0.25">
      <c r="A1914">
        <v>2024</v>
      </c>
      <c r="B1914" s="3">
        <v>45383</v>
      </c>
      <c r="C1914" s="3">
        <v>45412</v>
      </c>
      <c r="D1914" t="s">
        <v>82</v>
      </c>
      <c r="E1914" t="s">
        <v>221</v>
      </c>
      <c r="F1914" t="s">
        <v>1265</v>
      </c>
      <c r="G1914" t="s">
        <v>1266</v>
      </c>
      <c r="H1914" t="s">
        <v>588</v>
      </c>
      <c r="I1914" t="s">
        <v>2977</v>
      </c>
      <c r="J1914" t="s">
        <v>389</v>
      </c>
      <c r="K1914" t="s">
        <v>373</v>
      </c>
      <c r="L1914" t="s">
        <v>92</v>
      </c>
      <c r="M1914">
        <v>10605.6</v>
      </c>
      <c r="N1914" t="s">
        <v>218</v>
      </c>
      <c r="O1914">
        <v>9729</v>
      </c>
      <c r="P1914" t="s">
        <v>218</v>
      </c>
      <c r="Q1914">
        <v>20292</v>
      </c>
      <c r="R1914">
        <v>1</v>
      </c>
      <c r="S1914">
        <v>20292</v>
      </c>
      <c r="T1914">
        <v>1</v>
      </c>
      <c r="U1914">
        <v>1</v>
      </c>
      <c r="V1914">
        <v>1</v>
      </c>
      <c r="W1914">
        <v>1</v>
      </c>
      <c r="X1914">
        <v>1</v>
      </c>
      <c r="Y1914">
        <v>20292</v>
      </c>
      <c r="Z1914">
        <v>1</v>
      </c>
      <c r="AA1914">
        <v>1</v>
      </c>
      <c r="AB1914">
        <v>1</v>
      </c>
      <c r="AC1914">
        <v>1</v>
      </c>
      <c r="AD1914" s="4" t="s">
        <v>219</v>
      </c>
      <c r="AE1914" s="3">
        <v>45412</v>
      </c>
      <c r="AF1914" t="s">
        <v>220</v>
      </c>
    </row>
    <row r="1915" spans="1:32" x14ac:dyDescent="0.25">
      <c r="A1915">
        <v>2024</v>
      </c>
      <c r="B1915" s="3">
        <v>45383</v>
      </c>
      <c r="C1915" s="3">
        <v>45412</v>
      </c>
      <c r="D1915" t="s">
        <v>82</v>
      </c>
      <c r="E1915" t="s">
        <v>221</v>
      </c>
      <c r="F1915" t="s">
        <v>306</v>
      </c>
      <c r="G1915" t="s">
        <v>306</v>
      </c>
      <c r="H1915" t="s">
        <v>558</v>
      </c>
      <c r="I1915" t="s">
        <v>2978</v>
      </c>
      <c r="J1915" t="s">
        <v>298</v>
      </c>
      <c r="K1915" t="s">
        <v>726</v>
      </c>
      <c r="L1915" t="s">
        <v>92</v>
      </c>
      <c r="M1915">
        <v>5753.45</v>
      </c>
      <c r="N1915" t="s">
        <v>218</v>
      </c>
      <c r="O1915">
        <v>5502</v>
      </c>
      <c r="P1915" t="s">
        <v>218</v>
      </c>
      <c r="Q1915">
        <v>20293</v>
      </c>
      <c r="R1915">
        <v>1</v>
      </c>
      <c r="S1915">
        <v>20293</v>
      </c>
      <c r="T1915">
        <v>1</v>
      </c>
      <c r="U1915">
        <v>1</v>
      </c>
      <c r="V1915">
        <v>1</v>
      </c>
      <c r="W1915">
        <v>1</v>
      </c>
      <c r="X1915">
        <v>1</v>
      </c>
      <c r="Y1915">
        <v>20293</v>
      </c>
      <c r="Z1915">
        <v>1</v>
      </c>
      <c r="AA1915">
        <v>1</v>
      </c>
      <c r="AB1915">
        <v>1</v>
      </c>
      <c r="AC1915">
        <v>1</v>
      </c>
      <c r="AD1915" s="4" t="s">
        <v>219</v>
      </c>
      <c r="AE1915" s="3">
        <v>45412</v>
      </c>
      <c r="AF1915" t="s">
        <v>220</v>
      </c>
    </row>
    <row r="1916" spans="1:32" x14ac:dyDescent="0.25">
      <c r="A1916">
        <v>2024</v>
      </c>
      <c r="B1916" s="3">
        <v>45383</v>
      </c>
      <c r="C1916" s="3">
        <v>45412</v>
      </c>
      <c r="D1916" t="s">
        <v>82</v>
      </c>
      <c r="E1916" t="s">
        <v>221</v>
      </c>
      <c r="F1916" t="s">
        <v>306</v>
      </c>
      <c r="G1916" t="s">
        <v>306</v>
      </c>
      <c r="H1916" t="s">
        <v>558</v>
      </c>
      <c r="I1916" t="s">
        <v>895</v>
      </c>
      <c r="J1916" t="s">
        <v>1108</v>
      </c>
      <c r="K1916" t="s">
        <v>2979</v>
      </c>
      <c r="L1916" t="s">
        <v>92</v>
      </c>
      <c r="M1916">
        <v>5753.45</v>
      </c>
      <c r="N1916" t="s">
        <v>218</v>
      </c>
      <c r="O1916">
        <v>5502</v>
      </c>
      <c r="P1916" t="s">
        <v>218</v>
      </c>
      <c r="Q1916">
        <v>20294</v>
      </c>
      <c r="R1916">
        <v>1</v>
      </c>
      <c r="S1916">
        <v>20294</v>
      </c>
      <c r="T1916">
        <v>1</v>
      </c>
      <c r="U1916">
        <v>1</v>
      </c>
      <c r="V1916">
        <v>1</v>
      </c>
      <c r="W1916">
        <v>1</v>
      </c>
      <c r="X1916">
        <v>1</v>
      </c>
      <c r="Y1916">
        <v>20294</v>
      </c>
      <c r="Z1916">
        <v>1</v>
      </c>
      <c r="AA1916">
        <v>1</v>
      </c>
      <c r="AB1916">
        <v>1</v>
      </c>
      <c r="AC1916">
        <v>1</v>
      </c>
      <c r="AD1916" s="4" t="s">
        <v>219</v>
      </c>
      <c r="AE1916" s="3">
        <v>45412</v>
      </c>
      <c r="AF1916" t="s">
        <v>220</v>
      </c>
    </row>
    <row r="1917" spans="1:32" x14ac:dyDescent="0.25">
      <c r="A1917">
        <v>2024</v>
      </c>
      <c r="B1917" s="3">
        <v>45383</v>
      </c>
      <c r="C1917" s="3">
        <v>45412</v>
      </c>
      <c r="D1917" t="s">
        <v>82</v>
      </c>
      <c r="E1917" t="s">
        <v>221</v>
      </c>
      <c r="F1917" t="s">
        <v>306</v>
      </c>
      <c r="G1917" t="s">
        <v>306</v>
      </c>
      <c r="H1917" t="s">
        <v>558</v>
      </c>
      <c r="I1917" t="s">
        <v>2980</v>
      </c>
      <c r="J1917" t="s">
        <v>1137</v>
      </c>
      <c r="K1917" t="s">
        <v>373</v>
      </c>
      <c r="L1917" t="s">
        <v>92</v>
      </c>
      <c r="M1917">
        <v>5753.45</v>
      </c>
      <c r="N1917" t="s">
        <v>218</v>
      </c>
      <c r="O1917">
        <v>5502</v>
      </c>
      <c r="P1917" t="s">
        <v>218</v>
      </c>
      <c r="Q1917">
        <v>20295</v>
      </c>
      <c r="R1917">
        <v>1</v>
      </c>
      <c r="S1917">
        <v>20295</v>
      </c>
      <c r="T1917">
        <v>1</v>
      </c>
      <c r="U1917">
        <v>1</v>
      </c>
      <c r="V1917">
        <v>1</v>
      </c>
      <c r="W1917">
        <v>1</v>
      </c>
      <c r="X1917">
        <v>1</v>
      </c>
      <c r="Y1917">
        <v>20295</v>
      </c>
      <c r="Z1917">
        <v>1</v>
      </c>
      <c r="AA1917">
        <v>1</v>
      </c>
      <c r="AB1917">
        <v>1</v>
      </c>
      <c r="AC1917">
        <v>1</v>
      </c>
      <c r="AD1917" s="4" t="s">
        <v>219</v>
      </c>
      <c r="AE1917" s="3">
        <v>45412</v>
      </c>
      <c r="AF1917" t="s">
        <v>220</v>
      </c>
    </row>
    <row r="1918" spans="1:32" x14ac:dyDescent="0.25">
      <c r="A1918">
        <v>2024</v>
      </c>
      <c r="B1918" s="3">
        <v>45383</v>
      </c>
      <c r="C1918" s="3">
        <v>45412</v>
      </c>
      <c r="D1918" t="s">
        <v>82</v>
      </c>
      <c r="E1918" t="s">
        <v>221</v>
      </c>
      <c r="F1918" t="s">
        <v>473</v>
      </c>
      <c r="G1918" t="s">
        <v>473</v>
      </c>
      <c r="H1918" t="s">
        <v>558</v>
      </c>
      <c r="I1918" t="s">
        <v>1858</v>
      </c>
      <c r="J1918" t="s">
        <v>233</v>
      </c>
      <c r="K1918" t="s">
        <v>338</v>
      </c>
      <c r="L1918" t="s">
        <v>91</v>
      </c>
      <c r="M1918">
        <v>10511.05</v>
      </c>
      <c r="N1918" t="s">
        <v>218</v>
      </c>
      <c r="O1918">
        <v>9680</v>
      </c>
      <c r="P1918" t="s">
        <v>218</v>
      </c>
      <c r="Q1918">
        <v>20296</v>
      </c>
      <c r="R1918">
        <v>1</v>
      </c>
      <c r="S1918">
        <v>20296</v>
      </c>
      <c r="T1918">
        <v>1</v>
      </c>
      <c r="U1918">
        <v>1</v>
      </c>
      <c r="V1918">
        <v>1</v>
      </c>
      <c r="W1918">
        <v>1</v>
      </c>
      <c r="X1918">
        <v>1</v>
      </c>
      <c r="Y1918">
        <v>20296</v>
      </c>
      <c r="Z1918">
        <v>1</v>
      </c>
      <c r="AA1918">
        <v>1</v>
      </c>
      <c r="AB1918">
        <v>1</v>
      </c>
      <c r="AC1918">
        <v>1</v>
      </c>
      <c r="AD1918" s="4" t="s">
        <v>219</v>
      </c>
      <c r="AE1918" s="3">
        <v>45412</v>
      </c>
      <c r="AF1918" t="s">
        <v>220</v>
      </c>
    </row>
    <row r="1919" spans="1:32" x14ac:dyDescent="0.25">
      <c r="A1919">
        <v>2024</v>
      </c>
      <c r="B1919" s="3">
        <v>45383</v>
      </c>
      <c r="C1919" s="3">
        <v>45412</v>
      </c>
      <c r="D1919" t="s">
        <v>82</v>
      </c>
      <c r="E1919" t="s">
        <v>221</v>
      </c>
      <c r="F1919" t="s">
        <v>473</v>
      </c>
      <c r="G1919" t="s">
        <v>473</v>
      </c>
      <c r="H1919" t="s">
        <v>558</v>
      </c>
      <c r="I1919" t="s">
        <v>1014</v>
      </c>
      <c r="J1919" t="s">
        <v>338</v>
      </c>
      <c r="K1919" t="s">
        <v>259</v>
      </c>
      <c r="L1919" t="s">
        <v>91</v>
      </c>
      <c r="M1919">
        <v>10511.05</v>
      </c>
      <c r="N1919" t="s">
        <v>218</v>
      </c>
      <c r="O1919">
        <v>9680</v>
      </c>
      <c r="P1919" t="s">
        <v>218</v>
      </c>
      <c r="Q1919">
        <v>20297</v>
      </c>
      <c r="R1919">
        <v>1</v>
      </c>
      <c r="S1919">
        <v>20297</v>
      </c>
      <c r="T1919">
        <v>1</v>
      </c>
      <c r="U1919">
        <v>1</v>
      </c>
      <c r="V1919">
        <v>1</v>
      </c>
      <c r="W1919">
        <v>1</v>
      </c>
      <c r="X1919">
        <v>1</v>
      </c>
      <c r="Y1919">
        <v>20297</v>
      </c>
      <c r="Z1919">
        <v>1</v>
      </c>
      <c r="AA1919">
        <v>1</v>
      </c>
      <c r="AB1919">
        <v>1</v>
      </c>
      <c r="AC1919">
        <v>1</v>
      </c>
      <c r="AD1919" s="4" t="s">
        <v>219</v>
      </c>
      <c r="AE1919" s="3">
        <v>45412</v>
      </c>
      <c r="AF1919" t="s">
        <v>220</v>
      </c>
    </row>
    <row r="1920" spans="1:32" x14ac:dyDescent="0.25">
      <c r="A1920">
        <v>2024</v>
      </c>
      <c r="B1920" s="3">
        <v>45383</v>
      </c>
      <c r="C1920" s="3">
        <v>45412</v>
      </c>
      <c r="D1920" t="s">
        <v>82</v>
      </c>
      <c r="E1920" t="s">
        <v>221</v>
      </c>
      <c r="F1920" t="s">
        <v>473</v>
      </c>
      <c r="G1920" t="s">
        <v>473</v>
      </c>
      <c r="H1920" t="s">
        <v>558</v>
      </c>
      <c r="I1920" t="s">
        <v>1540</v>
      </c>
      <c r="J1920" t="s">
        <v>2981</v>
      </c>
      <c r="K1920" t="s">
        <v>351</v>
      </c>
      <c r="L1920" t="s">
        <v>91</v>
      </c>
      <c r="M1920">
        <v>10511.05</v>
      </c>
      <c r="N1920" t="s">
        <v>218</v>
      </c>
      <c r="O1920">
        <v>9680</v>
      </c>
      <c r="P1920" t="s">
        <v>218</v>
      </c>
      <c r="Q1920">
        <v>20298</v>
      </c>
      <c r="R1920">
        <v>1</v>
      </c>
      <c r="S1920">
        <v>20298</v>
      </c>
      <c r="T1920">
        <v>1</v>
      </c>
      <c r="U1920">
        <v>1</v>
      </c>
      <c r="V1920">
        <v>1</v>
      </c>
      <c r="W1920">
        <v>1</v>
      </c>
      <c r="X1920">
        <v>1</v>
      </c>
      <c r="Y1920">
        <v>20298</v>
      </c>
      <c r="Z1920">
        <v>1</v>
      </c>
      <c r="AA1920">
        <v>1</v>
      </c>
      <c r="AB1920">
        <v>1</v>
      </c>
      <c r="AC1920">
        <v>1</v>
      </c>
      <c r="AD1920" s="4" t="s">
        <v>219</v>
      </c>
      <c r="AE1920" s="3">
        <v>45412</v>
      </c>
      <c r="AF1920" t="s">
        <v>220</v>
      </c>
    </row>
    <row r="1921" spans="1:32" x14ac:dyDescent="0.25">
      <c r="A1921">
        <v>2024</v>
      </c>
      <c r="B1921" s="3">
        <v>45383</v>
      </c>
      <c r="C1921" s="3">
        <v>45412</v>
      </c>
      <c r="D1921" t="s">
        <v>82</v>
      </c>
      <c r="E1921" t="s">
        <v>221</v>
      </c>
      <c r="F1921" t="s">
        <v>473</v>
      </c>
      <c r="G1921" t="s">
        <v>473</v>
      </c>
      <c r="H1921" t="s">
        <v>558</v>
      </c>
      <c r="I1921" t="s">
        <v>2982</v>
      </c>
      <c r="J1921" t="s">
        <v>1935</v>
      </c>
      <c r="K1921" t="s">
        <v>246</v>
      </c>
      <c r="L1921" t="s">
        <v>91</v>
      </c>
      <c r="M1921">
        <v>10873.5</v>
      </c>
      <c r="N1921" t="s">
        <v>218</v>
      </c>
      <c r="O1921">
        <v>10003</v>
      </c>
      <c r="P1921" t="s">
        <v>218</v>
      </c>
      <c r="Q1921">
        <v>20299</v>
      </c>
      <c r="R1921">
        <v>1</v>
      </c>
      <c r="S1921">
        <v>20299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20299</v>
      </c>
      <c r="Z1921">
        <v>1</v>
      </c>
      <c r="AA1921">
        <v>1</v>
      </c>
      <c r="AB1921">
        <v>1</v>
      </c>
      <c r="AC1921">
        <v>1</v>
      </c>
      <c r="AD1921" s="4" t="s">
        <v>219</v>
      </c>
      <c r="AE1921" s="3">
        <v>45412</v>
      </c>
      <c r="AF1921" t="s">
        <v>220</v>
      </c>
    </row>
    <row r="1922" spans="1:32" x14ac:dyDescent="0.25">
      <c r="A1922">
        <v>2024</v>
      </c>
      <c r="B1922" s="3">
        <v>45383</v>
      </c>
      <c r="C1922" s="3">
        <v>45412</v>
      </c>
      <c r="D1922" t="s">
        <v>82</v>
      </c>
      <c r="E1922" t="s">
        <v>221</v>
      </c>
      <c r="F1922" t="s">
        <v>2906</v>
      </c>
      <c r="G1922" t="s">
        <v>2907</v>
      </c>
      <c r="H1922" t="s">
        <v>558</v>
      </c>
      <c r="I1922" t="s">
        <v>2983</v>
      </c>
      <c r="J1922" t="s">
        <v>601</v>
      </c>
      <c r="K1922" t="s">
        <v>294</v>
      </c>
      <c r="L1922" t="s">
        <v>91</v>
      </c>
      <c r="M1922">
        <v>3262.05</v>
      </c>
      <c r="N1922" t="s">
        <v>218</v>
      </c>
      <c r="O1922">
        <v>3262</v>
      </c>
      <c r="P1922" t="s">
        <v>218</v>
      </c>
      <c r="Q1922">
        <v>20300</v>
      </c>
      <c r="R1922">
        <v>1</v>
      </c>
      <c r="S1922">
        <v>20300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20300</v>
      </c>
      <c r="Z1922">
        <v>1</v>
      </c>
      <c r="AA1922">
        <v>1</v>
      </c>
      <c r="AB1922">
        <v>1</v>
      </c>
      <c r="AC1922">
        <v>1</v>
      </c>
      <c r="AD1922" s="4" t="s">
        <v>219</v>
      </c>
      <c r="AE1922" s="3">
        <v>45412</v>
      </c>
      <c r="AF1922" t="s">
        <v>220</v>
      </c>
    </row>
    <row r="1923" spans="1:32" x14ac:dyDescent="0.25">
      <c r="A1923">
        <v>2024</v>
      </c>
      <c r="B1923" s="3">
        <v>45383</v>
      </c>
      <c r="C1923" s="3">
        <v>45412</v>
      </c>
      <c r="D1923" t="s">
        <v>82</v>
      </c>
      <c r="E1923" t="s">
        <v>221</v>
      </c>
      <c r="F1923" t="s">
        <v>2912</v>
      </c>
      <c r="G1923" t="s">
        <v>2913</v>
      </c>
      <c r="H1923" t="s">
        <v>558</v>
      </c>
      <c r="I1923" t="s">
        <v>621</v>
      </c>
      <c r="J1923" t="s">
        <v>1783</v>
      </c>
      <c r="K1923" t="s">
        <v>373</v>
      </c>
      <c r="L1923" t="s">
        <v>91</v>
      </c>
      <c r="M1923">
        <v>2587.9499999999998</v>
      </c>
      <c r="N1923" t="s">
        <v>218</v>
      </c>
      <c r="O1923">
        <v>2599</v>
      </c>
      <c r="P1923" t="s">
        <v>218</v>
      </c>
      <c r="Q1923">
        <v>20301</v>
      </c>
      <c r="R1923">
        <v>1</v>
      </c>
      <c r="S1923">
        <v>20301</v>
      </c>
      <c r="T1923">
        <v>1</v>
      </c>
      <c r="U1923">
        <v>1</v>
      </c>
      <c r="V1923">
        <v>1</v>
      </c>
      <c r="W1923">
        <v>1</v>
      </c>
      <c r="X1923">
        <v>1</v>
      </c>
      <c r="Y1923">
        <v>20301</v>
      </c>
      <c r="Z1923">
        <v>1</v>
      </c>
      <c r="AA1923">
        <v>1</v>
      </c>
      <c r="AB1923">
        <v>1</v>
      </c>
      <c r="AC1923">
        <v>1</v>
      </c>
      <c r="AD1923" s="4" t="s">
        <v>219</v>
      </c>
      <c r="AE1923" s="3">
        <v>45412</v>
      </c>
      <c r="AF1923" t="s">
        <v>220</v>
      </c>
    </row>
    <row r="1924" spans="1:32" x14ac:dyDescent="0.25">
      <c r="A1924">
        <v>2024</v>
      </c>
      <c r="B1924" s="3">
        <v>45383</v>
      </c>
      <c r="C1924" s="3">
        <v>45412</v>
      </c>
      <c r="D1924" t="s">
        <v>82</v>
      </c>
      <c r="E1924" t="s">
        <v>221</v>
      </c>
      <c r="F1924" t="s">
        <v>260</v>
      </c>
      <c r="G1924" t="s">
        <v>260</v>
      </c>
      <c r="H1924" t="s">
        <v>558</v>
      </c>
      <c r="I1924" t="s">
        <v>2984</v>
      </c>
      <c r="J1924" t="s">
        <v>2985</v>
      </c>
      <c r="K1924" t="s">
        <v>601</v>
      </c>
      <c r="L1924" t="s">
        <v>91</v>
      </c>
      <c r="M1924">
        <v>2482.5</v>
      </c>
      <c r="N1924" t="s">
        <v>218</v>
      </c>
      <c r="O1924">
        <v>2648</v>
      </c>
      <c r="P1924" t="s">
        <v>218</v>
      </c>
      <c r="Q1924">
        <v>20302</v>
      </c>
      <c r="R1924">
        <v>1</v>
      </c>
      <c r="S1924">
        <v>20302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20302</v>
      </c>
      <c r="Z1924">
        <v>1</v>
      </c>
      <c r="AA1924">
        <v>1</v>
      </c>
      <c r="AB1924">
        <v>1</v>
      </c>
      <c r="AC1924">
        <v>1</v>
      </c>
      <c r="AD1924" s="4" t="s">
        <v>219</v>
      </c>
      <c r="AE1924" s="3">
        <v>45412</v>
      </c>
      <c r="AF1924" t="s">
        <v>220</v>
      </c>
    </row>
    <row r="1925" spans="1:32" x14ac:dyDescent="0.25">
      <c r="A1925">
        <v>2024</v>
      </c>
      <c r="B1925" s="3">
        <v>45383</v>
      </c>
      <c r="C1925" s="3">
        <v>45412</v>
      </c>
      <c r="D1925" t="s">
        <v>82</v>
      </c>
      <c r="E1925" t="s">
        <v>221</v>
      </c>
      <c r="F1925" t="s">
        <v>2636</v>
      </c>
      <c r="G1925" t="s">
        <v>2637</v>
      </c>
      <c r="H1925" t="s">
        <v>558</v>
      </c>
      <c r="I1925" t="s">
        <v>1045</v>
      </c>
      <c r="J1925" t="s">
        <v>321</v>
      </c>
      <c r="K1925" t="s">
        <v>320</v>
      </c>
      <c r="L1925" t="s">
        <v>91</v>
      </c>
      <c r="M1925">
        <v>4313.25</v>
      </c>
      <c r="N1925" t="s">
        <v>218</v>
      </c>
      <c r="O1925">
        <v>4257</v>
      </c>
      <c r="P1925" t="s">
        <v>218</v>
      </c>
      <c r="Q1925">
        <v>20304</v>
      </c>
      <c r="R1925">
        <v>1</v>
      </c>
      <c r="S1925">
        <v>20304</v>
      </c>
      <c r="T1925">
        <v>1</v>
      </c>
      <c r="U1925">
        <v>1</v>
      </c>
      <c r="V1925">
        <v>1</v>
      </c>
      <c r="W1925">
        <v>1</v>
      </c>
      <c r="X1925">
        <v>1</v>
      </c>
      <c r="Y1925">
        <v>20304</v>
      </c>
      <c r="Z1925">
        <v>1</v>
      </c>
      <c r="AA1925">
        <v>1</v>
      </c>
      <c r="AB1925">
        <v>1</v>
      </c>
      <c r="AC1925">
        <v>1</v>
      </c>
      <c r="AD1925" s="4" t="s">
        <v>219</v>
      </c>
      <c r="AE1925" s="3">
        <v>45412</v>
      </c>
      <c r="AF1925" t="s">
        <v>220</v>
      </c>
    </row>
    <row r="1926" spans="1:32" x14ac:dyDescent="0.25">
      <c r="A1926">
        <v>2024</v>
      </c>
      <c r="B1926" s="3">
        <v>45383</v>
      </c>
      <c r="C1926" s="3">
        <v>45412</v>
      </c>
      <c r="D1926" t="s">
        <v>82</v>
      </c>
      <c r="E1926" t="s">
        <v>221</v>
      </c>
      <c r="F1926" t="s">
        <v>2636</v>
      </c>
      <c r="G1926" t="s">
        <v>2637</v>
      </c>
      <c r="H1926" t="s">
        <v>558</v>
      </c>
      <c r="I1926" t="s">
        <v>2986</v>
      </c>
      <c r="J1926" t="s">
        <v>762</v>
      </c>
      <c r="K1926" t="s">
        <v>894</v>
      </c>
      <c r="L1926" t="s">
        <v>91</v>
      </c>
      <c r="M1926">
        <v>4313.25</v>
      </c>
      <c r="N1926" t="s">
        <v>218</v>
      </c>
      <c r="O1926">
        <v>4257</v>
      </c>
      <c r="P1926" t="s">
        <v>218</v>
      </c>
      <c r="Q1926">
        <v>20305</v>
      </c>
      <c r="R1926">
        <v>1</v>
      </c>
      <c r="S1926">
        <v>20305</v>
      </c>
      <c r="T1926">
        <v>1</v>
      </c>
      <c r="U1926">
        <v>1</v>
      </c>
      <c r="V1926">
        <v>1</v>
      </c>
      <c r="W1926">
        <v>1</v>
      </c>
      <c r="X1926">
        <v>1</v>
      </c>
      <c r="Y1926">
        <v>20305</v>
      </c>
      <c r="Z1926">
        <v>1</v>
      </c>
      <c r="AA1926">
        <v>1</v>
      </c>
      <c r="AB1926">
        <v>1</v>
      </c>
      <c r="AC1926">
        <v>1</v>
      </c>
      <c r="AD1926" s="4" t="s">
        <v>219</v>
      </c>
      <c r="AE1926" s="3">
        <v>45412</v>
      </c>
      <c r="AF1926" t="s">
        <v>220</v>
      </c>
    </row>
    <row r="1927" spans="1:32" x14ac:dyDescent="0.25">
      <c r="A1927">
        <v>2024</v>
      </c>
      <c r="B1927" s="3">
        <v>45383</v>
      </c>
      <c r="C1927" s="3">
        <v>45412</v>
      </c>
      <c r="D1927" t="s">
        <v>82</v>
      </c>
      <c r="E1927" t="s">
        <v>221</v>
      </c>
      <c r="F1927" t="s">
        <v>260</v>
      </c>
      <c r="G1927" t="s">
        <v>260</v>
      </c>
      <c r="H1927" t="s">
        <v>214</v>
      </c>
      <c r="I1927" t="s">
        <v>2987</v>
      </c>
      <c r="J1927" t="s">
        <v>233</v>
      </c>
      <c r="K1927" t="s">
        <v>477</v>
      </c>
      <c r="L1927" t="s">
        <v>91</v>
      </c>
      <c r="M1927">
        <v>3502.1</v>
      </c>
      <c r="N1927" t="s">
        <v>218</v>
      </c>
      <c r="O1927">
        <v>3502</v>
      </c>
      <c r="P1927" t="s">
        <v>218</v>
      </c>
      <c r="Q1927">
        <v>20306</v>
      </c>
      <c r="R1927">
        <v>1</v>
      </c>
      <c r="S1927">
        <v>20306</v>
      </c>
      <c r="T1927">
        <v>1</v>
      </c>
      <c r="U1927">
        <v>1</v>
      </c>
      <c r="V1927">
        <v>1</v>
      </c>
      <c r="W1927">
        <v>1</v>
      </c>
      <c r="X1927">
        <v>1</v>
      </c>
      <c r="Y1927">
        <v>20306</v>
      </c>
      <c r="Z1927">
        <v>1</v>
      </c>
      <c r="AA1927">
        <v>1</v>
      </c>
      <c r="AB1927">
        <v>1</v>
      </c>
      <c r="AC1927">
        <v>1</v>
      </c>
      <c r="AD1927" s="4" t="s">
        <v>219</v>
      </c>
      <c r="AE1927" s="3">
        <v>45412</v>
      </c>
      <c r="AF1927" t="s">
        <v>220</v>
      </c>
    </row>
    <row r="1928" spans="1:32" x14ac:dyDescent="0.25">
      <c r="A1928">
        <v>2024</v>
      </c>
      <c r="B1928" s="3">
        <v>45383</v>
      </c>
      <c r="C1928" s="3">
        <v>45412</v>
      </c>
      <c r="D1928" t="s">
        <v>82</v>
      </c>
      <c r="E1928" t="s">
        <v>221</v>
      </c>
      <c r="F1928" t="s">
        <v>260</v>
      </c>
      <c r="G1928" t="s">
        <v>260</v>
      </c>
      <c r="H1928" t="s">
        <v>214</v>
      </c>
      <c r="I1928" t="s">
        <v>2988</v>
      </c>
      <c r="J1928" t="s">
        <v>762</v>
      </c>
      <c r="K1928" t="s">
        <v>341</v>
      </c>
      <c r="L1928" t="s">
        <v>91</v>
      </c>
      <c r="M1928">
        <v>3502.1</v>
      </c>
      <c r="N1928" t="s">
        <v>218</v>
      </c>
      <c r="O1928">
        <v>3502</v>
      </c>
      <c r="P1928" t="s">
        <v>218</v>
      </c>
      <c r="Q1928">
        <v>20307</v>
      </c>
      <c r="R1928">
        <v>1</v>
      </c>
      <c r="S1928">
        <v>20307</v>
      </c>
      <c r="T1928">
        <v>1</v>
      </c>
      <c r="U1928">
        <v>1</v>
      </c>
      <c r="V1928">
        <v>1</v>
      </c>
      <c r="W1928">
        <v>1</v>
      </c>
      <c r="X1928">
        <v>1</v>
      </c>
      <c r="Y1928">
        <v>20307</v>
      </c>
      <c r="Z1928">
        <v>1</v>
      </c>
      <c r="AA1928">
        <v>1</v>
      </c>
      <c r="AB1928">
        <v>1</v>
      </c>
      <c r="AC1928">
        <v>1</v>
      </c>
      <c r="AD1928" s="4" t="s">
        <v>219</v>
      </c>
      <c r="AE1928" s="3">
        <v>45412</v>
      </c>
      <c r="AF1928" t="s">
        <v>220</v>
      </c>
    </row>
    <row r="1929" spans="1:32" x14ac:dyDescent="0.25">
      <c r="A1929">
        <v>2024</v>
      </c>
      <c r="B1929" s="3">
        <v>45383</v>
      </c>
      <c r="C1929" s="3">
        <v>45412</v>
      </c>
      <c r="D1929" t="s">
        <v>82</v>
      </c>
      <c r="E1929" t="s">
        <v>221</v>
      </c>
      <c r="F1929" t="s">
        <v>260</v>
      </c>
      <c r="G1929" t="s">
        <v>260</v>
      </c>
      <c r="H1929" t="s">
        <v>214</v>
      </c>
      <c r="I1929" t="s">
        <v>377</v>
      </c>
      <c r="J1929" t="s">
        <v>2989</v>
      </c>
      <c r="K1929" t="s">
        <v>472</v>
      </c>
      <c r="L1929" t="s">
        <v>91</v>
      </c>
      <c r="M1929">
        <v>3001.8</v>
      </c>
      <c r="N1929" t="s">
        <v>218</v>
      </c>
      <c r="O1929">
        <v>3002</v>
      </c>
      <c r="P1929" t="s">
        <v>218</v>
      </c>
      <c r="Q1929">
        <v>20308</v>
      </c>
      <c r="R1929">
        <v>1</v>
      </c>
      <c r="S1929">
        <v>20308</v>
      </c>
      <c r="T1929">
        <v>1</v>
      </c>
      <c r="U1929">
        <v>1</v>
      </c>
      <c r="V1929">
        <v>1</v>
      </c>
      <c r="W1929">
        <v>1</v>
      </c>
      <c r="X1929">
        <v>1</v>
      </c>
      <c r="Y1929">
        <v>20308</v>
      </c>
      <c r="Z1929">
        <v>1</v>
      </c>
      <c r="AA1929">
        <v>1</v>
      </c>
      <c r="AB1929">
        <v>1</v>
      </c>
      <c r="AC1929">
        <v>1</v>
      </c>
      <c r="AD1929" s="4" t="s">
        <v>219</v>
      </c>
      <c r="AE1929" s="3">
        <v>45412</v>
      </c>
      <c r="AF1929" t="s">
        <v>220</v>
      </c>
    </row>
    <row r="1930" spans="1:32" x14ac:dyDescent="0.25">
      <c r="A1930">
        <v>2024</v>
      </c>
      <c r="B1930" s="3">
        <v>45383</v>
      </c>
      <c r="C1930" s="3">
        <v>45412</v>
      </c>
      <c r="D1930" t="s">
        <v>82</v>
      </c>
      <c r="E1930" t="s">
        <v>221</v>
      </c>
      <c r="F1930" t="s">
        <v>2990</v>
      </c>
      <c r="G1930" t="s">
        <v>2991</v>
      </c>
      <c r="H1930" t="s">
        <v>558</v>
      </c>
      <c r="I1930" t="s">
        <v>1358</v>
      </c>
      <c r="J1930" t="s">
        <v>2184</v>
      </c>
      <c r="K1930" t="s">
        <v>2992</v>
      </c>
      <c r="L1930" t="s">
        <v>91</v>
      </c>
      <c r="M1930">
        <v>5436.75</v>
      </c>
      <c r="N1930" t="s">
        <v>218</v>
      </c>
      <c r="O1930">
        <v>5309</v>
      </c>
      <c r="P1930" t="s">
        <v>218</v>
      </c>
      <c r="Q1930">
        <v>20309</v>
      </c>
      <c r="R1930">
        <v>1</v>
      </c>
      <c r="S1930">
        <v>20309</v>
      </c>
      <c r="T1930">
        <v>1</v>
      </c>
      <c r="U1930">
        <v>1</v>
      </c>
      <c r="V1930">
        <v>1</v>
      </c>
      <c r="W1930">
        <v>1</v>
      </c>
      <c r="X1930">
        <v>1</v>
      </c>
      <c r="Y1930">
        <v>20309</v>
      </c>
      <c r="Z1930">
        <v>1</v>
      </c>
      <c r="AA1930">
        <v>1</v>
      </c>
      <c r="AB1930">
        <v>1</v>
      </c>
      <c r="AC1930">
        <v>1</v>
      </c>
      <c r="AD1930" s="4" t="s">
        <v>219</v>
      </c>
      <c r="AE1930" s="3">
        <v>45412</v>
      </c>
      <c r="AF1930" t="s">
        <v>220</v>
      </c>
    </row>
    <row r="1931" spans="1:32" x14ac:dyDescent="0.25">
      <c r="A1931">
        <v>2024</v>
      </c>
      <c r="B1931" s="3">
        <v>45383</v>
      </c>
      <c r="C1931" s="3">
        <v>45412</v>
      </c>
      <c r="D1931" t="s">
        <v>82</v>
      </c>
      <c r="E1931" t="s">
        <v>221</v>
      </c>
      <c r="F1931" t="s">
        <v>260</v>
      </c>
      <c r="G1931" t="s">
        <v>260</v>
      </c>
      <c r="H1931" t="s">
        <v>214</v>
      </c>
      <c r="I1931" t="s">
        <v>311</v>
      </c>
      <c r="J1931" t="s">
        <v>2905</v>
      </c>
      <c r="K1931" t="s">
        <v>2993</v>
      </c>
      <c r="L1931" t="s">
        <v>91</v>
      </c>
      <c r="M1931">
        <v>3251.95</v>
      </c>
      <c r="N1931" t="s">
        <v>218</v>
      </c>
      <c r="O1931">
        <v>3252</v>
      </c>
      <c r="P1931" t="s">
        <v>218</v>
      </c>
      <c r="Q1931">
        <v>20310</v>
      </c>
      <c r="R1931">
        <v>1</v>
      </c>
      <c r="S1931">
        <v>20310</v>
      </c>
      <c r="T1931">
        <v>1</v>
      </c>
      <c r="U1931">
        <v>1</v>
      </c>
      <c r="V1931">
        <v>1</v>
      </c>
      <c r="W1931">
        <v>1</v>
      </c>
      <c r="X1931">
        <v>1</v>
      </c>
      <c r="Y1931">
        <v>20310</v>
      </c>
      <c r="Z1931">
        <v>1</v>
      </c>
      <c r="AA1931">
        <v>1</v>
      </c>
      <c r="AB1931">
        <v>1</v>
      </c>
      <c r="AC1931">
        <v>1</v>
      </c>
      <c r="AD1931" s="4" t="s">
        <v>219</v>
      </c>
      <c r="AE1931" s="3">
        <v>45412</v>
      </c>
      <c r="AF1931" t="s">
        <v>220</v>
      </c>
    </row>
    <row r="1932" spans="1:32" x14ac:dyDescent="0.25">
      <c r="A1932">
        <v>2024</v>
      </c>
      <c r="B1932" s="3">
        <v>45383</v>
      </c>
      <c r="C1932" s="3">
        <v>45412</v>
      </c>
      <c r="D1932" t="s">
        <v>82</v>
      </c>
      <c r="E1932" t="s">
        <v>221</v>
      </c>
      <c r="F1932" t="s">
        <v>2994</v>
      </c>
      <c r="G1932" t="s">
        <v>2994</v>
      </c>
      <c r="H1932" t="s">
        <v>558</v>
      </c>
      <c r="I1932" t="s">
        <v>2225</v>
      </c>
      <c r="J1932" t="s">
        <v>560</v>
      </c>
      <c r="K1932" t="s">
        <v>477</v>
      </c>
      <c r="L1932" t="s">
        <v>91</v>
      </c>
      <c r="M1932">
        <v>4313.25</v>
      </c>
      <c r="N1932" t="s">
        <v>218</v>
      </c>
      <c r="O1932">
        <v>4257</v>
      </c>
      <c r="P1932" t="s">
        <v>218</v>
      </c>
      <c r="Q1932">
        <v>20311</v>
      </c>
      <c r="R1932">
        <v>1</v>
      </c>
      <c r="S1932">
        <v>20311</v>
      </c>
      <c r="T1932">
        <v>1</v>
      </c>
      <c r="U1932">
        <v>1</v>
      </c>
      <c r="V1932">
        <v>1</v>
      </c>
      <c r="W1932">
        <v>1</v>
      </c>
      <c r="X1932">
        <v>1</v>
      </c>
      <c r="Y1932">
        <v>20311</v>
      </c>
      <c r="Z1932">
        <v>1</v>
      </c>
      <c r="AA1932">
        <v>1</v>
      </c>
      <c r="AB1932">
        <v>1</v>
      </c>
      <c r="AC1932">
        <v>1</v>
      </c>
      <c r="AD1932" s="4" t="s">
        <v>219</v>
      </c>
      <c r="AE1932" s="3">
        <v>45412</v>
      </c>
      <c r="AF1932" t="s">
        <v>220</v>
      </c>
    </row>
    <row r="1933" spans="1:32" x14ac:dyDescent="0.25">
      <c r="A1933">
        <v>2024</v>
      </c>
      <c r="B1933" s="3">
        <v>45383</v>
      </c>
      <c r="C1933" s="3">
        <v>45412</v>
      </c>
      <c r="D1933" t="s">
        <v>82</v>
      </c>
      <c r="E1933" t="s">
        <v>221</v>
      </c>
      <c r="F1933" t="s">
        <v>473</v>
      </c>
      <c r="G1933" t="s">
        <v>473</v>
      </c>
      <c r="H1933" t="s">
        <v>558</v>
      </c>
      <c r="I1933" t="s">
        <v>2995</v>
      </c>
      <c r="J1933" t="s">
        <v>1889</v>
      </c>
      <c r="K1933" t="s">
        <v>283</v>
      </c>
      <c r="L1933" t="s">
        <v>91</v>
      </c>
      <c r="M1933">
        <v>5436.75</v>
      </c>
      <c r="N1933" t="s">
        <v>218</v>
      </c>
      <c r="O1933">
        <v>5309</v>
      </c>
      <c r="P1933" t="s">
        <v>218</v>
      </c>
      <c r="Q1933">
        <v>20312</v>
      </c>
      <c r="R1933">
        <v>1</v>
      </c>
      <c r="S1933">
        <v>20312</v>
      </c>
      <c r="T1933">
        <v>1</v>
      </c>
      <c r="U1933">
        <v>1</v>
      </c>
      <c r="V1933">
        <v>1</v>
      </c>
      <c r="W1933">
        <v>1</v>
      </c>
      <c r="X1933">
        <v>1</v>
      </c>
      <c r="Y1933">
        <v>20312</v>
      </c>
      <c r="Z1933">
        <v>1</v>
      </c>
      <c r="AA1933">
        <v>1</v>
      </c>
      <c r="AB1933">
        <v>1</v>
      </c>
      <c r="AC1933">
        <v>1</v>
      </c>
      <c r="AD1933" s="4" t="s">
        <v>219</v>
      </c>
      <c r="AE1933" s="3">
        <v>45412</v>
      </c>
      <c r="AF1933" t="s">
        <v>220</v>
      </c>
    </row>
    <row r="1934" spans="1:32" x14ac:dyDescent="0.25">
      <c r="A1934">
        <v>2024</v>
      </c>
      <c r="B1934" s="3">
        <v>45383</v>
      </c>
      <c r="C1934" s="3">
        <v>45412</v>
      </c>
      <c r="D1934" t="s">
        <v>81</v>
      </c>
      <c r="E1934" t="s">
        <v>221</v>
      </c>
      <c r="F1934" t="s">
        <v>2996</v>
      </c>
      <c r="G1934" t="s">
        <v>2997</v>
      </c>
      <c r="H1934" t="s">
        <v>219</v>
      </c>
      <c r="I1934" t="s">
        <v>361</v>
      </c>
      <c r="J1934" t="s">
        <v>2998</v>
      </c>
      <c r="K1934" t="s">
        <v>2999</v>
      </c>
      <c r="L1934" t="s">
        <v>91</v>
      </c>
      <c r="M1934">
        <v>4920</v>
      </c>
      <c r="N1934" t="s">
        <v>218</v>
      </c>
      <c r="O1934">
        <v>4920</v>
      </c>
      <c r="P1934" t="s">
        <v>218</v>
      </c>
      <c r="Q1934">
        <v>30001</v>
      </c>
      <c r="R1934">
        <v>1</v>
      </c>
      <c r="S1934">
        <v>30001</v>
      </c>
      <c r="T1934">
        <v>1</v>
      </c>
      <c r="U1934">
        <v>1</v>
      </c>
      <c r="V1934">
        <v>1</v>
      </c>
      <c r="W1934">
        <v>1</v>
      </c>
      <c r="X1934">
        <v>1</v>
      </c>
      <c r="Y1934">
        <v>30001</v>
      </c>
      <c r="Z1934">
        <v>1</v>
      </c>
      <c r="AA1934">
        <v>1</v>
      </c>
      <c r="AB1934">
        <v>1</v>
      </c>
      <c r="AC1934">
        <v>1</v>
      </c>
      <c r="AD1934" s="4" t="s">
        <v>219</v>
      </c>
      <c r="AE1934" s="3">
        <v>45412</v>
      </c>
      <c r="AF1934" t="s">
        <v>220</v>
      </c>
    </row>
    <row r="1935" spans="1:32" x14ac:dyDescent="0.25">
      <c r="A1935">
        <v>2024</v>
      </c>
      <c r="B1935" s="3">
        <v>45383</v>
      </c>
      <c r="C1935" s="3">
        <v>45412</v>
      </c>
      <c r="D1935" t="s">
        <v>81</v>
      </c>
      <c r="E1935" t="s">
        <v>221</v>
      </c>
      <c r="F1935" t="s">
        <v>2996</v>
      </c>
      <c r="G1935" t="s">
        <v>2997</v>
      </c>
      <c r="H1935" t="s">
        <v>219</v>
      </c>
      <c r="I1935" t="s">
        <v>3000</v>
      </c>
      <c r="J1935" t="s">
        <v>669</v>
      </c>
      <c r="K1935" t="s">
        <v>233</v>
      </c>
      <c r="L1935" t="s">
        <v>91</v>
      </c>
      <c r="M1935">
        <v>7691.7</v>
      </c>
      <c r="N1935" t="s">
        <v>218</v>
      </c>
      <c r="O1935">
        <v>7691.7</v>
      </c>
      <c r="P1935" t="s">
        <v>218</v>
      </c>
      <c r="Q1935">
        <v>30002</v>
      </c>
      <c r="R1935">
        <v>1</v>
      </c>
      <c r="S1935">
        <v>30002</v>
      </c>
      <c r="T1935">
        <v>1</v>
      </c>
      <c r="U1935">
        <v>1</v>
      </c>
      <c r="V1935">
        <v>1</v>
      </c>
      <c r="W1935">
        <v>1</v>
      </c>
      <c r="X1935">
        <v>1</v>
      </c>
      <c r="Y1935">
        <v>30002</v>
      </c>
      <c r="Z1935">
        <v>1</v>
      </c>
      <c r="AA1935">
        <v>1</v>
      </c>
      <c r="AB1935">
        <v>1</v>
      </c>
      <c r="AC1935">
        <v>1</v>
      </c>
      <c r="AD1935" s="4" t="s">
        <v>219</v>
      </c>
      <c r="AE1935" s="3">
        <v>45412</v>
      </c>
      <c r="AF1935" t="s">
        <v>220</v>
      </c>
    </row>
    <row r="1936" spans="1:32" x14ac:dyDescent="0.25">
      <c r="A1936">
        <v>2024</v>
      </c>
      <c r="B1936" s="3">
        <v>45383</v>
      </c>
      <c r="C1936" s="3">
        <v>45412</v>
      </c>
      <c r="D1936" t="s">
        <v>81</v>
      </c>
      <c r="E1936" t="s">
        <v>221</v>
      </c>
      <c r="F1936" t="s">
        <v>2996</v>
      </c>
      <c r="G1936" t="s">
        <v>2997</v>
      </c>
      <c r="H1936" t="s">
        <v>219</v>
      </c>
      <c r="I1936" t="s">
        <v>3001</v>
      </c>
      <c r="J1936" t="s">
        <v>3002</v>
      </c>
      <c r="K1936" t="s">
        <v>348</v>
      </c>
      <c r="L1936" t="s">
        <v>91</v>
      </c>
      <c r="M1936">
        <v>4800</v>
      </c>
      <c r="N1936" t="s">
        <v>218</v>
      </c>
      <c r="O1936">
        <v>4800</v>
      </c>
      <c r="P1936" t="s">
        <v>218</v>
      </c>
      <c r="Q1936">
        <v>30003</v>
      </c>
      <c r="R1936">
        <v>1</v>
      </c>
      <c r="S1936">
        <v>30003</v>
      </c>
      <c r="T1936">
        <v>1</v>
      </c>
      <c r="U1936">
        <v>1</v>
      </c>
      <c r="V1936">
        <v>1</v>
      </c>
      <c r="W1936">
        <v>1</v>
      </c>
      <c r="X1936">
        <v>1</v>
      </c>
      <c r="Y1936">
        <v>30003</v>
      </c>
      <c r="Z1936">
        <v>1</v>
      </c>
      <c r="AA1936">
        <v>1</v>
      </c>
      <c r="AB1936">
        <v>1</v>
      </c>
      <c r="AC1936">
        <v>1</v>
      </c>
      <c r="AD1936" s="4" t="s">
        <v>219</v>
      </c>
      <c r="AE1936" s="3">
        <v>45412</v>
      </c>
      <c r="AF1936" t="s">
        <v>220</v>
      </c>
    </row>
    <row r="1937" spans="1:32" x14ac:dyDescent="0.25">
      <c r="A1937">
        <v>2024</v>
      </c>
      <c r="B1937" s="3">
        <v>45383</v>
      </c>
      <c r="C1937" s="3">
        <v>45412</v>
      </c>
      <c r="D1937" t="s">
        <v>81</v>
      </c>
      <c r="E1937" t="s">
        <v>221</v>
      </c>
      <c r="F1937" t="s">
        <v>2996</v>
      </c>
      <c r="G1937" t="s">
        <v>2997</v>
      </c>
      <c r="H1937" t="s">
        <v>219</v>
      </c>
      <c r="I1937" t="s">
        <v>3003</v>
      </c>
      <c r="J1937" t="s">
        <v>1685</v>
      </c>
      <c r="K1937" t="s">
        <v>437</v>
      </c>
      <c r="L1937" t="s">
        <v>91</v>
      </c>
      <c r="M1937">
        <v>2712</v>
      </c>
      <c r="N1937" t="s">
        <v>218</v>
      </c>
      <c r="O1937">
        <v>2712</v>
      </c>
      <c r="P1937" t="s">
        <v>218</v>
      </c>
      <c r="Q1937">
        <v>30006</v>
      </c>
      <c r="R1937">
        <v>1</v>
      </c>
      <c r="S1937">
        <v>30006</v>
      </c>
      <c r="T1937">
        <v>1</v>
      </c>
      <c r="U1937">
        <v>1</v>
      </c>
      <c r="V1937">
        <v>1</v>
      </c>
      <c r="W1937">
        <v>1</v>
      </c>
      <c r="X1937">
        <v>1</v>
      </c>
      <c r="Y1937">
        <v>30006</v>
      </c>
      <c r="Z1937">
        <v>1</v>
      </c>
      <c r="AA1937">
        <v>1</v>
      </c>
      <c r="AB1937">
        <v>1</v>
      </c>
      <c r="AC1937">
        <v>1</v>
      </c>
      <c r="AD1937" s="4" t="s">
        <v>219</v>
      </c>
      <c r="AE1937" s="3">
        <v>45412</v>
      </c>
      <c r="AF1937" t="s">
        <v>220</v>
      </c>
    </row>
    <row r="1938" spans="1:32" x14ac:dyDescent="0.25">
      <c r="A1938">
        <v>2024</v>
      </c>
      <c r="B1938" s="3">
        <v>45383</v>
      </c>
      <c r="C1938" s="3">
        <v>45412</v>
      </c>
      <c r="D1938" t="s">
        <v>81</v>
      </c>
      <c r="E1938" t="s">
        <v>221</v>
      </c>
      <c r="F1938" t="s">
        <v>2996</v>
      </c>
      <c r="G1938" t="s">
        <v>2997</v>
      </c>
      <c r="H1938" t="s">
        <v>219</v>
      </c>
      <c r="I1938" t="s">
        <v>3004</v>
      </c>
      <c r="J1938" t="s">
        <v>3005</v>
      </c>
      <c r="K1938" t="s">
        <v>233</v>
      </c>
      <c r="L1938" t="s">
        <v>92</v>
      </c>
      <c r="M1938">
        <v>19200</v>
      </c>
      <c r="N1938" t="s">
        <v>218</v>
      </c>
      <c r="O1938">
        <v>19200</v>
      </c>
      <c r="P1938" t="s">
        <v>218</v>
      </c>
      <c r="Q1938">
        <v>30009</v>
      </c>
      <c r="R1938">
        <v>1</v>
      </c>
      <c r="S1938">
        <v>30009</v>
      </c>
      <c r="T1938">
        <v>1</v>
      </c>
      <c r="U1938">
        <v>1</v>
      </c>
      <c r="V1938">
        <v>1</v>
      </c>
      <c r="W1938">
        <v>1</v>
      </c>
      <c r="X1938">
        <v>1</v>
      </c>
      <c r="Y1938">
        <v>30009</v>
      </c>
      <c r="Z1938">
        <v>1</v>
      </c>
      <c r="AA1938">
        <v>1</v>
      </c>
      <c r="AB1938">
        <v>1</v>
      </c>
      <c r="AC1938">
        <v>1</v>
      </c>
      <c r="AD1938" s="4" t="s">
        <v>219</v>
      </c>
      <c r="AE1938" s="3">
        <v>45412</v>
      </c>
      <c r="AF1938" t="s">
        <v>220</v>
      </c>
    </row>
    <row r="1939" spans="1:32" x14ac:dyDescent="0.25">
      <c r="A1939">
        <v>2024</v>
      </c>
      <c r="B1939" s="3">
        <v>45383</v>
      </c>
      <c r="C1939" s="3">
        <v>45412</v>
      </c>
      <c r="D1939" t="s">
        <v>81</v>
      </c>
      <c r="E1939" t="s">
        <v>221</v>
      </c>
      <c r="F1939" t="s">
        <v>2996</v>
      </c>
      <c r="G1939" t="s">
        <v>2997</v>
      </c>
      <c r="H1939" t="s">
        <v>219</v>
      </c>
      <c r="I1939" t="s">
        <v>543</v>
      </c>
      <c r="J1939" t="s">
        <v>3006</v>
      </c>
      <c r="K1939" t="s">
        <v>730</v>
      </c>
      <c r="L1939" t="s">
        <v>92</v>
      </c>
      <c r="M1939">
        <v>8000.1</v>
      </c>
      <c r="N1939" t="s">
        <v>218</v>
      </c>
      <c r="O1939">
        <v>8000.1</v>
      </c>
      <c r="P1939" t="s">
        <v>218</v>
      </c>
      <c r="Q1939">
        <v>30010</v>
      </c>
      <c r="R1939">
        <v>1</v>
      </c>
      <c r="S1939">
        <v>30010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30010</v>
      </c>
      <c r="Z1939">
        <v>1</v>
      </c>
      <c r="AA1939">
        <v>1</v>
      </c>
      <c r="AB1939">
        <v>1</v>
      </c>
      <c r="AC1939">
        <v>1</v>
      </c>
      <c r="AD1939" s="4" t="s">
        <v>219</v>
      </c>
      <c r="AE1939" s="3">
        <v>45412</v>
      </c>
      <c r="AF1939" t="s">
        <v>220</v>
      </c>
    </row>
    <row r="1940" spans="1:32" x14ac:dyDescent="0.25">
      <c r="A1940">
        <v>2024</v>
      </c>
      <c r="B1940" s="3">
        <v>45383</v>
      </c>
      <c r="C1940" s="3">
        <v>45412</v>
      </c>
      <c r="D1940" t="s">
        <v>81</v>
      </c>
      <c r="E1940" t="s">
        <v>221</v>
      </c>
      <c r="F1940" t="s">
        <v>2996</v>
      </c>
      <c r="G1940" t="s">
        <v>2997</v>
      </c>
      <c r="H1940" t="s">
        <v>219</v>
      </c>
      <c r="I1940" t="s">
        <v>3007</v>
      </c>
      <c r="J1940" t="s">
        <v>348</v>
      </c>
      <c r="K1940" t="s">
        <v>730</v>
      </c>
      <c r="L1940" t="s">
        <v>92</v>
      </c>
      <c r="M1940">
        <v>8000.1</v>
      </c>
      <c r="N1940" t="s">
        <v>218</v>
      </c>
      <c r="O1940">
        <v>8000.1</v>
      </c>
      <c r="P1940" t="s">
        <v>218</v>
      </c>
      <c r="Q1940">
        <v>30011</v>
      </c>
      <c r="R1940">
        <v>1</v>
      </c>
      <c r="S1940">
        <v>30011</v>
      </c>
      <c r="T1940">
        <v>1</v>
      </c>
      <c r="U1940">
        <v>1</v>
      </c>
      <c r="V1940">
        <v>1</v>
      </c>
      <c r="W1940">
        <v>1</v>
      </c>
      <c r="X1940">
        <v>1</v>
      </c>
      <c r="Y1940">
        <v>30011</v>
      </c>
      <c r="Z1940">
        <v>1</v>
      </c>
      <c r="AA1940">
        <v>1</v>
      </c>
      <c r="AB1940">
        <v>1</v>
      </c>
      <c r="AC1940">
        <v>1</v>
      </c>
      <c r="AD1940" s="4" t="s">
        <v>219</v>
      </c>
      <c r="AE1940" s="3">
        <v>45412</v>
      </c>
      <c r="AF1940" t="s">
        <v>220</v>
      </c>
    </row>
    <row r="1941" spans="1:32" x14ac:dyDescent="0.25">
      <c r="A1941">
        <v>2024</v>
      </c>
      <c r="B1941" s="3">
        <v>45383</v>
      </c>
      <c r="C1941" s="3">
        <v>45412</v>
      </c>
      <c r="D1941" t="s">
        <v>81</v>
      </c>
      <c r="E1941" t="s">
        <v>221</v>
      </c>
      <c r="F1941" t="s">
        <v>2996</v>
      </c>
      <c r="G1941" t="s">
        <v>2997</v>
      </c>
      <c r="H1941" t="s">
        <v>219</v>
      </c>
      <c r="I1941" t="s">
        <v>3008</v>
      </c>
      <c r="J1941" t="s">
        <v>3009</v>
      </c>
      <c r="K1941" t="s">
        <v>649</v>
      </c>
      <c r="L1941" t="s">
        <v>92</v>
      </c>
      <c r="M1941">
        <v>5562</v>
      </c>
      <c r="N1941" t="s">
        <v>218</v>
      </c>
      <c r="O1941">
        <v>5562</v>
      </c>
      <c r="P1941" t="s">
        <v>218</v>
      </c>
      <c r="Q1941">
        <v>30012</v>
      </c>
      <c r="R1941">
        <v>1</v>
      </c>
      <c r="S1941">
        <v>30012</v>
      </c>
      <c r="T1941">
        <v>1</v>
      </c>
      <c r="U1941">
        <v>1</v>
      </c>
      <c r="V1941">
        <v>1</v>
      </c>
      <c r="W1941">
        <v>1</v>
      </c>
      <c r="X1941">
        <v>1</v>
      </c>
      <c r="Y1941">
        <v>30012</v>
      </c>
      <c r="Z1941">
        <v>1</v>
      </c>
      <c r="AA1941">
        <v>1</v>
      </c>
      <c r="AB1941">
        <v>1</v>
      </c>
      <c r="AC1941">
        <v>1</v>
      </c>
      <c r="AD1941" s="4" t="s">
        <v>219</v>
      </c>
      <c r="AE1941" s="3">
        <v>45412</v>
      </c>
      <c r="AF1941" t="s">
        <v>220</v>
      </c>
    </row>
    <row r="1942" spans="1:32" x14ac:dyDescent="0.25">
      <c r="A1942">
        <v>2024</v>
      </c>
      <c r="B1942" s="3">
        <v>45383</v>
      </c>
      <c r="C1942" s="3">
        <v>45412</v>
      </c>
      <c r="D1942" t="s">
        <v>81</v>
      </c>
      <c r="E1942" t="s">
        <v>221</v>
      </c>
      <c r="F1942" t="s">
        <v>2996</v>
      </c>
      <c r="G1942" t="s">
        <v>2997</v>
      </c>
      <c r="H1942" t="s">
        <v>219</v>
      </c>
      <c r="I1942" t="s">
        <v>3010</v>
      </c>
      <c r="J1942" t="s">
        <v>3006</v>
      </c>
      <c r="K1942" t="s">
        <v>253</v>
      </c>
      <c r="L1942" t="s">
        <v>91</v>
      </c>
      <c r="M1942">
        <v>6999.9</v>
      </c>
      <c r="N1942" t="s">
        <v>218</v>
      </c>
      <c r="O1942">
        <v>6999.9</v>
      </c>
      <c r="P1942" t="s">
        <v>218</v>
      </c>
      <c r="Q1942">
        <v>30013</v>
      </c>
      <c r="R1942">
        <v>1</v>
      </c>
      <c r="S1942">
        <v>30013</v>
      </c>
      <c r="T1942">
        <v>1</v>
      </c>
      <c r="U1942">
        <v>1</v>
      </c>
      <c r="V1942">
        <v>1</v>
      </c>
      <c r="W1942">
        <v>1</v>
      </c>
      <c r="X1942">
        <v>1</v>
      </c>
      <c r="Y1942">
        <v>30013</v>
      </c>
      <c r="Z1942">
        <v>1</v>
      </c>
      <c r="AA1942">
        <v>1</v>
      </c>
      <c r="AB1942">
        <v>1</v>
      </c>
      <c r="AC1942">
        <v>1</v>
      </c>
      <c r="AD1942" s="4" t="s">
        <v>219</v>
      </c>
      <c r="AE1942" s="3">
        <v>45412</v>
      </c>
      <c r="AF1942" t="s">
        <v>220</v>
      </c>
    </row>
    <row r="1943" spans="1:32" x14ac:dyDescent="0.25">
      <c r="A1943">
        <v>2024</v>
      </c>
      <c r="B1943" s="3">
        <v>45383</v>
      </c>
      <c r="C1943" s="3">
        <v>45412</v>
      </c>
      <c r="D1943" t="s">
        <v>81</v>
      </c>
      <c r="E1943" t="s">
        <v>221</v>
      </c>
      <c r="F1943" t="s">
        <v>2996</v>
      </c>
      <c r="G1943" t="s">
        <v>2997</v>
      </c>
      <c r="H1943" t="s">
        <v>219</v>
      </c>
      <c r="I1943" t="s">
        <v>3011</v>
      </c>
      <c r="J1943" t="s">
        <v>348</v>
      </c>
      <c r="K1943" t="s">
        <v>348</v>
      </c>
      <c r="L1943" t="s">
        <v>91</v>
      </c>
      <c r="M1943">
        <v>11000.1</v>
      </c>
      <c r="N1943" t="s">
        <v>218</v>
      </c>
      <c r="O1943">
        <v>11000.1</v>
      </c>
      <c r="P1943" t="s">
        <v>218</v>
      </c>
      <c r="Q1943">
        <v>30014</v>
      </c>
      <c r="R1943">
        <v>1</v>
      </c>
      <c r="S1943">
        <v>30014</v>
      </c>
      <c r="T1943">
        <v>1</v>
      </c>
      <c r="U1943">
        <v>1</v>
      </c>
      <c r="V1943">
        <v>1</v>
      </c>
      <c r="W1943">
        <v>1</v>
      </c>
      <c r="X1943">
        <v>1</v>
      </c>
      <c r="Y1943">
        <v>30014</v>
      </c>
      <c r="Z1943">
        <v>1</v>
      </c>
      <c r="AA1943">
        <v>1</v>
      </c>
      <c r="AB1943">
        <v>1</v>
      </c>
      <c r="AC1943">
        <v>1</v>
      </c>
      <c r="AD1943" s="4" t="s">
        <v>219</v>
      </c>
      <c r="AE1943" s="3">
        <v>45412</v>
      </c>
      <c r="AF1943" t="s">
        <v>220</v>
      </c>
    </row>
    <row r="1944" spans="1:32" x14ac:dyDescent="0.25">
      <c r="A1944">
        <v>2024</v>
      </c>
      <c r="B1944" s="3">
        <v>45383</v>
      </c>
      <c r="C1944" s="3">
        <v>45412</v>
      </c>
      <c r="D1944" t="s">
        <v>81</v>
      </c>
      <c r="E1944" t="s">
        <v>221</v>
      </c>
      <c r="F1944" t="s">
        <v>2996</v>
      </c>
      <c r="G1944" t="s">
        <v>2997</v>
      </c>
      <c r="H1944" t="s">
        <v>219</v>
      </c>
      <c r="I1944" t="s">
        <v>429</v>
      </c>
      <c r="J1944" t="s">
        <v>233</v>
      </c>
      <c r="K1944" t="s">
        <v>3012</v>
      </c>
      <c r="L1944" t="s">
        <v>91</v>
      </c>
      <c r="M1944">
        <v>6422.1</v>
      </c>
      <c r="N1944" t="s">
        <v>218</v>
      </c>
      <c r="O1944">
        <v>6422.1</v>
      </c>
      <c r="P1944" t="s">
        <v>218</v>
      </c>
      <c r="Q1944">
        <v>30015</v>
      </c>
      <c r="R1944">
        <v>1</v>
      </c>
      <c r="S1944">
        <v>30015</v>
      </c>
      <c r="T1944">
        <v>1</v>
      </c>
      <c r="U1944">
        <v>1</v>
      </c>
      <c r="V1944">
        <v>1</v>
      </c>
      <c r="W1944">
        <v>1</v>
      </c>
      <c r="X1944">
        <v>1</v>
      </c>
      <c r="Y1944">
        <v>30015</v>
      </c>
      <c r="Z1944">
        <v>1</v>
      </c>
      <c r="AA1944">
        <v>1</v>
      </c>
      <c r="AB1944">
        <v>1</v>
      </c>
      <c r="AC1944">
        <v>1</v>
      </c>
      <c r="AD1944" s="4" t="s">
        <v>219</v>
      </c>
      <c r="AE1944" s="3">
        <v>45412</v>
      </c>
      <c r="AF1944" t="s">
        <v>220</v>
      </c>
    </row>
    <row r="1945" spans="1:32" x14ac:dyDescent="0.25">
      <c r="A1945">
        <v>2024</v>
      </c>
      <c r="B1945" s="3">
        <v>45383</v>
      </c>
      <c r="C1945" s="3">
        <v>45412</v>
      </c>
      <c r="D1945" t="s">
        <v>81</v>
      </c>
      <c r="E1945" t="s">
        <v>221</v>
      </c>
      <c r="F1945" t="s">
        <v>2996</v>
      </c>
      <c r="G1945" t="s">
        <v>2997</v>
      </c>
      <c r="H1945" t="s">
        <v>219</v>
      </c>
      <c r="I1945" t="s">
        <v>3013</v>
      </c>
      <c r="J1945" t="s">
        <v>3014</v>
      </c>
      <c r="K1945" t="s">
        <v>433</v>
      </c>
      <c r="L1945" t="s">
        <v>91</v>
      </c>
      <c r="M1945">
        <v>3000</v>
      </c>
      <c r="N1945" t="s">
        <v>218</v>
      </c>
      <c r="O1945">
        <v>3000</v>
      </c>
      <c r="P1945" t="s">
        <v>218</v>
      </c>
      <c r="Q1945">
        <v>30016</v>
      </c>
      <c r="R1945">
        <v>1</v>
      </c>
      <c r="S1945">
        <v>30016</v>
      </c>
      <c r="T1945">
        <v>1</v>
      </c>
      <c r="U1945">
        <v>1</v>
      </c>
      <c r="V1945">
        <v>1</v>
      </c>
      <c r="W1945">
        <v>1</v>
      </c>
      <c r="X1945">
        <v>1</v>
      </c>
      <c r="Y1945">
        <v>30016</v>
      </c>
      <c r="Z1945">
        <v>1</v>
      </c>
      <c r="AA1945">
        <v>1</v>
      </c>
      <c r="AB1945">
        <v>1</v>
      </c>
      <c r="AC1945">
        <v>1</v>
      </c>
      <c r="AD1945" s="4" t="s">
        <v>219</v>
      </c>
      <c r="AE1945" s="3">
        <v>45412</v>
      </c>
      <c r="AF1945" t="s">
        <v>220</v>
      </c>
    </row>
    <row r="1946" spans="1:32" x14ac:dyDescent="0.25">
      <c r="A1946">
        <v>2024</v>
      </c>
      <c r="B1946" s="3">
        <v>45383</v>
      </c>
      <c r="C1946" s="3">
        <v>45412</v>
      </c>
      <c r="D1946" t="s">
        <v>81</v>
      </c>
      <c r="E1946" t="s">
        <v>221</v>
      </c>
      <c r="F1946" t="s">
        <v>2996</v>
      </c>
      <c r="G1946" t="s">
        <v>2997</v>
      </c>
      <c r="H1946" t="s">
        <v>219</v>
      </c>
      <c r="I1946" t="s">
        <v>906</v>
      </c>
      <c r="J1946" t="s">
        <v>3015</v>
      </c>
      <c r="K1946" t="s">
        <v>3016</v>
      </c>
      <c r="L1946" t="s">
        <v>92</v>
      </c>
      <c r="M1946">
        <v>9999.9</v>
      </c>
      <c r="N1946" t="s">
        <v>218</v>
      </c>
      <c r="O1946">
        <v>9999.9</v>
      </c>
      <c r="P1946" t="s">
        <v>218</v>
      </c>
      <c r="Q1946">
        <v>30018</v>
      </c>
      <c r="R1946">
        <v>1</v>
      </c>
      <c r="S1946">
        <v>30018</v>
      </c>
      <c r="T1946">
        <v>1</v>
      </c>
      <c r="U1946">
        <v>1</v>
      </c>
      <c r="V1946">
        <v>1</v>
      </c>
      <c r="W1946">
        <v>1</v>
      </c>
      <c r="X1946">
        <v>1</v>
      </c>
      <c r="Y1946">
        <v>30018</v>
      </c>
      <c r="Z1946">
        <v>1</v>
      </c>
      <c r="AA1946">
        <v>1</v>
      </c>
      <c r="AB1946">
        <v>1</v>
      </c>
      <c r="AC1946">
        <v>1</v>
      </c>
      <c r="AD1946" s="4" t="s">
        <v>219</v>
      </c>
      <c r="AE1946" s="3">
        <v>45412</v>
      </c>
      <c r="AF1946" t="s">
        <v>220</v>
      </c>
    </row>
    <row r="1947" spans="1:32" x14ac:dyDescent="0.25">
      <c r="A1947">
        <v>2024</v>
      </c>
      <c r="B1947" s="3">
        <v>45383</v>
      </c>
      <c r="C1947" s="3">
        <v>45412</v>
      </c>
      <c r="D1947" t="s">
        <v>81</v>
      </c>
      <c r="E1947" t="s">
        <v>221</v>
      </c>
      <c r="F1947" t="s">
        <v>2996</v>
      </c>
      <c r="G1947" t="s">
        <v>2997</v>
      </c>
      <c r="H1947" t="s">
        <v>219</v>
      </c>
      <c r="I1947" t="s">
        <v>3017</v>
      </c>
      <c r="J1947" t="s">
        <v>3018</v>
      </c>
      <c r="K1947" t="s">
        <v>3019</v>
      </c>
      <c r="L1947" t="s">
        <v>92</v>
      </c>
      <c r="M1947">
        <v>20592</v>
      </c>
      <c r="N1947" t="s">
        <v>218</v>
      </c>
      <c r="O1947">
        <v>20592</v>
      </c>
      <c r="P1947" t="s">
        <v>218</v>
      </c>
      <c r="Q1947">
        <v>30020</v>
      </c>
      <c r="R1947">
        <v>1</v>
      </c>
      <c r="S1947">
        <v>30020</v>
      </c>
      <c r="T1947">
        <v>1</v>
      </c>
      <c r="U1947">
        <v>1</v>
      </c>
      <c r="V1947">
        <v>1</v>
      </c>
      <c r="W1947">
        <v>1</v>
      </c>
      <c r="X1947">
        <v>1</v>
      </c>
      <c r="Y1947">
        <v>30020</v>
      </c>
      <c r="Z1947">
        <v>1</v>
      </c>
      <c r="AA1947">
        <v>1</v>
      </c>
      <c r="AB1947">
        <v>1</v>
      </c>
      <c r="AC1947">
        <v>1</v>
      </c>
      <c r="AD1947" s="4" t="s">
        <v>219</v>
      </c>
      <c r="AE1947" s="3">
        <v>45412</v>
      </c>
      <c r="AF1947" t="s">
        <v>220</v>
      </c>
    </row>
    <row r="1948" spans="1:32" x14ac:dyDescent="0.25">
      <c r="A1948">
        <v>2024</v>
      </c>
      <c r="B1948" s="3">
        <v>45383</v>
      </c>
      <c r="C1948" s="3">
        <v>45412</v>
      </c>
      <c r="D1948" t="s">
        <v>81</v>
      </c>
      <c r="E1948" t="s">
        <v>221</v>
      </c>
      <c r="F1948" t="s">
        <v>2996</v>
      </c>
      <c r="G1948" t="s">
        <v>2997</v>
      </c>
      <c r="H1948" t="s">
        <v>219</v>
      </c>
      <c r="I1948" t="s">
        <v>3020</v>
      </c>
      <c r="J1948" t="s">
        <v>3021</v>
      </c>
      <c r="K1948" t="s">
        <v>3022</v>
      </c>
      <c r="L1948" t="s">
        <v>91</v>
      </c>
      <c r="M1948">
        <v>9000</v>
      </c>
      <c r="N1948" t="s">
        <v>218</v>
      </c>
      <c r="O1948">
        <v>9000</v>
      </c>
      <c r="P1948" t="s">
        <v>218</v>
      </c>
      <c r="Q1948">
        <v>30021</v>
      </c>
      <c r="R1948">
        <v>1</v>
      </c>
      <c r="S1948">
        <v>30021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30021</v>
      </c>
      <c r="Z1948">
        <v>1</v>
      </c>
      <c r="AA1948">
        <v>1</v>
      </c>
      <c r="AB1948">
        <v>1</v>
      </c>
      <c r="AC1948">
        <v>1</v>
      </c>
      <c r="AD1948" s="4" t="s">
        <v>219</v>
      </c>
      <c r="AE1948" s="3">
        <v>45412</v>
      </c>
      <c r="AF1948" t="s">
        <v>220</v>
      </c>
    </row>
    <row r="1949" spans="1:32" x14ac:dyDescent="0.25">
      <c r="A1949">
        <v>2024</v>
      </c>
      <c r="B1949" s="3">
        <v>45383</v>
      </c>
      <c r="C1949" s="3">
        <v>45412</v>
      </c>
      <c r="D1949" t="s">
        <v>81</v>
      </c>
      <c r="E1949" t="s">
        <v>221</v>
      </c>
      <c r="F1949" t="s">
        <v>2996</v>
      </c>
      <c r="G1949" t="s">
        <v>2997</v>
      </c>
      <c r="H1949" t="s">
        <v>219</v>
      </c>
      <c r="I1949" t="s">
        <v>3023</v>
      </c>
      <c r="J1949" t="s">
        <v>3024</v>
      </c>
      <c r="K1949" t="s">
        <v>3025</v>
      </c>
      <c r="L1949" t="s">
        <v>91</v>
      </c>
      <c r="M1949">
        <v>2546.1</v>
      </c>
      <c r="N1949" t="s">
        <v>218</v>
      </c>
      <c r="O1949">
        <v>2546.1</v>
      </c>
      <c r="P1949" t="s">
        <v>218</v>
      </c>
      <c r="Q1949">
        <v>30025</v>
      </c>
      <c r="R1949">
        <v>1</v>
      </c>
      <c r="S1949">
        <v>30025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30025</v>
      </c>
      <c r="Z1949">
        <v>1</v>
      </c>
      <c r="AA1949">
        <v>1</v>
      </c>
      <c r="AB1949">
        <v>1</v>
      </c>
      <c r="AC1949">
        <v>1</v>
      </c>
      <c r="AD1949" s="4" t="s">
        <v>219</v>
      </c>
      <c r="AE1949" s="3">
        <v>45412</v>
      </c>
      <c r="AF1949" t="s">
        <v>220</v>
      </c>
    </row>
    <row r="1950" spans="1:32" x14ac:dyDescent="0.25">
      <c r="A1950">
        <v>2024</v>
      </c>
      <c r="B1950" s="3">
        <v>45383</v>
      </c>
      <c r="C1950" s="3">
        <v>45412</v>
      </c>
      <c r="D1950" t="s">
        <v>81</v>
      </c>
      <c r="E1950" t="s">
        <v>221</v>
      </c>
      <c r="F1950" t="s">
        <v>2996</v>
      </c>
      <c r="G1950" t="s">
        <v>2997</v>
      </c>
      <c r="H1950" t="s">
        <v>219</v>
      </c>
      <c r="I1950" t="s">
        <v>3026</v>
      </c>
      <c r="J1950" t="s">
        <v>1107</v>
      </c>
      <c r="K1950" t="s">
        <v>1296</v>
      </c>
      <c r="L1950" t="s">
        <v>91</v>
      </c>
      <c r="M1950">
        <v>7800</v>
      </c>
      <c r="N1950" t="s">
        <v>218</v>
      </c>
      <c r="O1950">
        <v>7800</v>
      </c>
      <c r="P1950" t="s">
        <v>218</v>
      </c>
      <c r="Q1950">
        <v>30027</v>
      </c>
      <c r="R1950">
        <v>1</v>
      </c>
      <c r="S1950">
        <v>30027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30027</v>
      </c>
      <c r="Z1950">
        <v>1</v>
      </c>
      <c r="AA1950">
        <v>1</v>
      </c>
      <c r="AB1950">
        <v>1</v>
      </c>
      <c r="AC1950">
        <v>1</v>
      </c>
      <c r="AD1950" s="4" t="s">
        <v>219</v>
      </c>
      <c r="AE1950" s="3">
        <v>45412</v>
      </c>
      <c r="AF1950" t="s">
        <v>220</v>
      </c>
    </row>
    <row r="1951" spans="1:32" x14ac:dyDescent="0.25">
      <c r="A1951">
        <v>2024</v>
      </c>
      <c r="B1951" s="3">
        <v>45383</v>
      </c>
      <c r="C1951" s="3">
        <v>45412</v>
      </c>
      <c r="D1951" t="s">
        <v>81</v>
      </c>
      <c r="E1951" t="s">
        <v>221</v>
      </c>
      <c r="F1951" t="s">
        <v>2996</v>
      </c>
      <c r="G1951" t="s">
        <v>2997</v>
      </c>
      <c r="H1951" t="s">
        <v>219</v>
      </c>
      <c r="I1951" t="s">
        <v>3027</v>
      </c>
      <c r="J1951" t="s">
        <v>348</v>
      </c>
      <c r="K1951" t="s">
        <v>253</v>
      </c>
      <c r="L1951" t="s">
        <v>92</v>
      </c>
      <c r="M1951">
        <v>11520</v>
      </c>
      <c r="N1951" t="s">
        <v>218</v>
      </c>
      <c r="O1951">
        <v>11520</v>
      </c>
      <c r="P1951" t="s">
        <v>218</v>
      </c>
      <c r="Q1951">
        <v>30028</v>
      </c>
      <c r="R1951">
        <v>1</v>
      </c>
      <c r="S1951">
        <v>30028</v>
      </c>
      <c r="T1951">
        <v>1</v>
      </c>
      <c r="U1951">
        <v>1</v>
      </c>
      <c r="V1951">
        <v>1</v>
      </c>
      <c r="W1951">
        <v>1</v>
      </c>
      <c r="X1951">
        <v>1</v>
      </c>
      <c r="Y1951">
        <v>30028</v>
      </c>
      <c r="Z1951">
        <v>1</v>
      </c>
      <c r="AA1951">
        <v>1</v>
      </c>
      <c r="AB1951">
        <v>1</v>
      </c>
      <c r="AC1951">
        <v>1</v>
      </c>
      <c r="AD1951" s="4" t="s">
        <v>219</v>
      </c>
      <c r="AE1951" s="3">
        <v>45412</v>
      </c>
      <c r="AF1951" t="s">
        <v>220</v>
      </c>
    </row>
    <row r="1952" spans="1:32" x14ac:dyDescent="0.25">
      <c r="A1952">
        <v>2024</v>
      </c>
      <c r="B1952" s="3">
        <v>45383</v>
      </c>
      <c r="C1952" s="3">
        <v>45412</v>
      </c>
      <c r="D1952" t="s">
        <v>81</v>
      </c>
      <c r="E1952" t="s">
        <v>221</v>
      </c>
      <c r="F1952" t="s">
        <v>2996</v>
      </c>
      <c r="G1952" t="s">
        <v>2997</v>
      </c>
      <c r="H1952" t="s">
        <v>219</v>
      </c>
      <c r="I1952" t="s">
        <v>3028</v>
      </c>
      <c r="J1952" t="s">
        <v>355</v>
      </c>
      <c r="K1952" t="s">
        <v>246</v>
      </c>
      <c r="L1952" t="s">
        <v>92</v>
      </c>
      <c r="M1952">
        <v>3000</v>
      </c>
      <c r="N1952" t="s">
        <v>218</v>
      </c>
      <c r="O1952">
        <v>3000</v>
      </c>
      <c r="P1952" t="s">
        <v>218</v>
      </c>
      <c r="Q1952">
        <v>30029</v>
      </c>
      <c r="R1952">
        <v>1</v>
      </c>
      <c r="S1952">
        <v>30029</v>
      </c>
      <c r="T1952">
        <v>1</v>
      </c>
      <c r="U1952">
        <v>1</v>
      </c>
      <c r="V1952">
        <v>1</v>
      </c>
      <c r="W1952">
        <v>1</v>
      </c>
      <c r="X1952">
        <v>1</v>
      </c>
      <c r="Y1952">
        <v>30029</v>
      </c>
      <c r="Z1952">
        <v>1</v>
      </c>
      <c r="AA1952">
        <v>1</v>
      </c>
      <c r="AB1952">
        <v>1</v>
      </c>
      <c r="AC1952">
        <v>1</v>
      </c>
      <c r="AD1952" s="4" t="s">
        <v>219</v>
      </c>
      <c r="AE1952" s="3">
        <v>45412</v>
      </c>
      <c r="AF1952" t="s">
        <v>220</v>
      </c>
    </row>
    <row r="1953" spans="1:32" x14ac:dyDescent="0.25">
      <c r="A1953">
        <v>2024</v>
      </c>
      <c r="B1953" s="3">
        <v>45383</v>
      </c>
      <c r="C1953" s="3">
        <v>45412</v>
      </c>
      <c r="D1953" t="s">
        <v>81</v>
      </c>
      <c r="E1953" t="s">
        <v>221</v>
      </c>
      <c r="F1953" t="s">
        <v>2996</v>
      </c>
      <c r="G1953" t="s">
        <v>2997</v>
      </c>
      <c r="H1953" t="s">
        <v>219</v>
      </c>
      <c r="I1953" t="s">
        <v>3029</v>
      </c>
      <c r="J1953" t="s">
        <v>1083</v>
      </c>
      <c r="K1953" t="s">
        <v>259</v>
      </c>
      <c r="L1953" t="s">
        <v>92</v>
      </c>
      <c r="M1953">
        <v>3180</v>
      </c>
      <c r="N1953" t="s">
        <v>218</v>
      </c>
      <c r="O1953">
        <v>3180</v>
      </c>
      <c r="P1953" t="s">
        <v>218</v>
      </c>
      <c r="Q1953">
        <v>30030</v>
      </c>
      <c r="R1953">
        <v>1</v>
      </c>
      <c r="S1953">
        <v>30030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30030</v>
      </c>
      <c r="Z1953">
        <v>1</v>
      </c>
      <c r="AA1953">
        <v>1</v>
      </c>
      <c r="AB1953">
        <v>1</v>
      </c>
      <c r="AC1953">
        <v>1</v>
      </c>
      <c r="AD1953" s="4" t="s">
        <v>219</v>
      </c>
      <c r="AE1953" s="3">
        <v>45412</v>
      </c>
      <c r="AF1953" t="s">
        <v>220</v>
      </c>
    </row>
    <row r="1954" spans="1:32" x14ac:dyDescent="0.25">
      <c r="A1954">
        <v>2024</v>
      </c>
      <c r="B1954" s="3">
        <v>45383</v>
      </c>
      <c r="C1954" s="3">
        <v>45412</v>
      </c>
      <c r="D1954" t="s">
        <v>81</v>
      </c>
      <c r="E1954" t="s">
        <v>221</v>
      </c>
      <c r="F1954" t="s">
        <v>2996</v>
      </c>
      <c r="G1954" t="s">
        <v>2997</v>
      </c>
      <c r="H1954" t="s">
        <v>219</v>
      </c>
      <c r="I1954" t="s">
        <v>3030</v>
      </c>
      <c r="J1954" t="s">
        <v>745</v>
      </c>
      <c r="K1954" t="s">
        <v>485</v>
      </c>
      <c r="L1954" t="s">
        <v>91</v>
      </c>
      <c r="M1954">
        <v>4359.8999999999996</v>
      </c>
      <c r="N1954" t="s">
        <v>218</v>
      </c>
      <c r="O1954">
        <v>4359.8999999999996</v>
      </c>
      <c r="P1954" t="s">
        <v>218</v>
      </c>
      <c r="Q1954">
        <v>30031</v>
      </c>
      <c r="R1954">
        <v>1</v>
      </c>
      <c r="S1954">
        <v>30031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30031</v>
      </c>
      <c r="Z1954">
        <v>1</v>
      </c>
      <c r="AA1954">
        <v>1</v>
      </c>
      <c r="AB1954">
        <v>1</v>
      </c>
      <c r="AC1954">
        <v>1</v>
      </c>
      <c r="AD1954" s="4" t="s">
        <v>219</v>
      </c>
      <c r="AE1954" s="3">
        <v>45412</v>
      </c>
      <c r="AF1954" t="s">
        <v>220</v>
      </c>
    </row>
    <row r="1955" spans="1:32" x14ac:dyDescent="0.25">
      <c r="A1955">
        <v>2024</v>
      </c>
      <c r="B1955" s="3">
        <v>45383</v>
      </c>
      <c r="C1955" s="3">
        <v>45412</v>
      </c>
      <c r="D1955" t="s">
        <v>81</v>
      </c>
      <c r="E1955" t="s">
        <v>221</v>
      </c>
      <c r="F1955" t="s">
        <v>2996</v>
      </c>
      <c r="G1955" t="s">
        <v>2997</v>
      </c>
      <c r="H1955" t="s">
        <v>219</v>
      </c>
      <c r="I1955" t="s">
        <v>3031</v>
      </c>
      <c r="J1955" t="s">
        <v>536</v>
      </c>
      <c r="K1955" t="s">
        <v>385</v>
      </c>
      <c r="L1955" t="s">
        <v>91</v>
      </c>
      <c r="M1955">
        <v>3999.9</v>
      </c>
      <c r="N1955" t="s">
        <v>218</v>
      </c>
      <c r="O1955">
        <v>3999.9</v>
      </c>
      <c r="P1955" t="s">
        <v>218</v>
      </c>
      <c r="Q1955">
        <v>30035</v>
      </c>
      <c r="R1955">
        <v>1</v>
      </c>
      <c r="S1955">
        <v>30035</v>
      </c>
      <c r="T1955">
        <v>1</v>
      </c>
      <c r="U1955">
        <v>1</v>
      </c>
      <c r="V1955">
        <v>1</v>
      </c>
      <c r="W1955">
        <v>1</v>
      </c>
      <c r="X1955">
        <v>1</v>
      </c>
      <c r="Y1955">
        <v>30035</v>
      </c>
      <c r="Z1955">
        <v>1</v>
      </c>
      <c r="AA1955">
        <v>1</v>
      </c>
      <c r="AB1955">
        <v>1</v>
      </c>
      <c r="AC1955">
        <v>1</v>
      </c>
      <c r="AD1955" s="4" t="s">
        <v>219</v>
      </c>
      <c r="AE1955" s="3">
        <v>45412</v>
      </c>
      <c r="AF1955" t="s">
        <v>220</v>
      </c>
    </row>
    <row r="1956" spans="1:32" x14ac:dyDescent="0.25">
      <c r="A1956">
        <v>2024</v>
      </c>
      <c r="B1956" s="3">
        <v>45383</v>
      </c>
      <c r="C1956" s="3">
        <v>45412</v>
      </c>
      <c r="D1956" t="s">
        <v>81</v>
      </c>
      <c r="E1956" t="s">
        <v>221</v>
      </c>
      <c r="F1956" t="s">
        <v>2996</v>
      </c>
      <c r="G1956" t="s">
        <v>2997</v>
      </c>
      <c r="H1956" t="s">
        <v>219</v>
      </c>
      <c r="I1956" t="s">
        <v>770</v>
      </c>
      <c r="J1956" t="s">
        <v>233</v>
      </c>
      <c r="K1956" t="s">
        <v>348</v>
      </c>
      <c r="L1956" t="s">
        <v>92</v>
      </c>
      <c r="M1956">
        <v>2624.1</v>
      </c>
      <c r="N1956" t="s">
        <v>218</v>
      </c>
      <c r="O1956">
        <v>2624.1</v>
      </c>
      <c r="P1956" t="s">
        <v>218</v>
      </c>
      <c r="Q1956">
        <v>30036</v>
      </c>
      <c r="R1956">
        <v>1</v>
      </c>
      <c r="S1956">
        <v>30036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30036</v>
      </c>
      <c r="Z1956">
        <v>1</v>
      </c>
      <c r="AA1956">
        <v>1</v>
      </c>
      <c r="AB1956">
        <v>1</v>
      </c>
      <c r="AC1956">
        <v>1</v>
      </c>
      <c r="AD1956" s="4" t="s">
        <v>219</v>
      </c>
      <c r="AE1956" s="3">
        <v>45412</v>
      </c>
      <c r="AF1956" t="s">
        <v>220</v>
      </c>
    </row>
    <row r="1957" spans="1:32" x14ac:dyDescent="0.25">
      <c r="A1957">
        <v>2024</v>
      </c>
      <c r="B1957" s="3">
        <v>45383</v>
      </c>
      <c r="C1957" s="3">
        <v>45412</v>
      </c>
      <c r="D1957" t="s">
        <v>81</v>
      </c>
      <c r="E1957" t="s">
        <v>221</v>
      </c>
      <c r="F1957" t="s">
        <v>2996</v>
      </c>
      <c r="G1957" t="s">
        <v>2997</v>
      </c>
      <c r="H1957" t="s">
        <v>219</v>
      </c>
      <c r="I1957" t="s">
        <v>3032</v>
      </c>
      <c r="J1957" t="s">
        <v>290</v>
      </c>
      <c r="K1957" t="s">
        <v>3033</v>
      </c>
      <c r="L1957" t="s">
        <v>92</v>
      </c>
      <c r="M1957">
        <v>5298</v>
      </c>
      <c r="N1957" t="s">
        <v>218</v>
      </c>
      <c r="O1957">
        <v>5298</v>
      </c>
      <c r="P1957" t="s">
        <v>218</v>
      </c>
      <c r="Q1957">
        <v>30039</v>
      </c>
      <c r="R1957">
        <v>1</v>
      </c>
      <c r="S1957">
        <v>30039</v>
      </c>
      <c r="T1957">
        <v>1</v>
      </c>
      <c r="U1957">
        <v>1</v>
      </c>
      <c r="V1957">
        <v>1</v>
      </c>
      <c r="W1957">
        <v>1</v>
      </c>
      <c r="X1957">
        <v>1</v>
      </c>
      <c r="Y1957">
        <v>30039</v>
      </c>
      <c r="Z1957">
        <v>1</v>
      </c>
      <c r="AA1957">
        <v>1</v>
      </c>
      <c r="AB1957">
        <v>1</v>
      </c>
      <c r="AC1957">
        <v>1</v>
      </c>
      <c r="AD1957" s="4" t="s">
        <v>219</v>
      </c>
      <c r="AE1957" s="3">
        <v>45412</v>
      </c>
      <c r="AF1957" t="s">
        <v>220</v>
      </c>
    </row>
    <row r="1958" spans="1:32" x14ac:dyDescent="0.25">
      <c r="A1958">
        <v>2024</v>
      </c>
      <c r="B1958" s="3">
        <v>45383</v>
      </c>
      <c r="C1958" s="3">
        <v>45412</v>
      </c>
      <c r="D1958" t="s">
        <v>81</v>
      </c>
      <c r="E1958" t="s">
        <v>221</v>
      </c>
      <c r="F1958" t="s">
        <v>2996</v>
      </c>
      <c r="G1958" t="s">
        <v>2997</v>
      </c>
      <c r="H1958" t="s">
        <v>219</v>
      </c>
      <c r="I1958" t="s">
        <v>3034</v>
      </c>
      <c r="J1958" t="s">
        <v>366</v>
      </c>
      <c r="K1958" t="s">
        <v>367</v>
      </c>
      <c r="L1958" t="s">
        <v>91</v>
      </c>
      <c r="M1958">
        <v>3852</v>
      </c>
      <c r="N1958" t="s">
        <v>218</v>
      </c>
      <c r="O1958">
        <v>3852</v>
      </c>
      <c r="P1958" t="s">
        <v>218</v>
      </c>
      <c r="Q1958">
        <v>30040</v>
      </c>
      <c r="R1958">
        <v>1</v>
      </c>
      <c r="S1958">
        <v>30040</v>
      </c>
      <c r="T1958">
        <v>1</v>
      </c>
      <c r="U1958">
        <v>1</v>
      </c>
      <c r="V1958">
        <v>1</v>
      </c>
      <c r="W1958">
        <v>1</v>
      </c>
      <c r="X1958">
        <v>1</v>
      </c>
      <c r="Y1958">
        <v>30040</v>
      </c>
      <c r="Z1958">
        <v>1</v>
      </c>
      <c r="AA1958">
        <v>1</v>
      </c>
      <c r="AB1958">
        <v>1</v>
      </c>
      <c r="AC1958">
        <v>1</v>
      </c>
      <c r="AD1958" s="4" t="s">
        <v>219</v>
      </c>
      <c r="AE1958" s="3">
        <v>45412</v>
      </c>
      <c r="AF1958" t="s">
        <v>220</v>
      </c>
    </row>
    <row r="1959" spans="1:32" x14ac:dyDescent="0.25">
      <c r="A1959">
        <v>2024</v>
      </c>
      <c r="B1959" s="3">
        <v>45383</v>
      </c>
      <c r="C1959" s="3">
        <v>45412</v>
      </c>
      <c r="D1959" t="s">
        <v>81</v>
      </c>
      <c r="E1959" t="s">
        <v>221</v>
      </c>
      <c r="F1959" t="s">
        <v>2996</v>
      </c>
      <c r="G1959" t="s">
        <v>2997</v>
      </c>
      <c r="H1959" t="s">
        <v>219</v>
      </c>
      <c r="I1959" t="s">
        <v>3035</v>
      </c>
      <c r="J1959" t="s">
        <v>1884</v>
      </c>
      <c r="K1959" t="s">
        <v>560</v>
      </c>
      <c r="L1959" t="s">
        <v>92</v>
      </c>
      <c r="M1959">
        <v>2097.9</v>
      </c>
      <c r="N1959" t="s">
        <v>218</v>
      </c>
      <c r="O1959">
        <v>2097.9</v>
      </c>
      <c r="P1959" t="s">
        <v>218</v>
      </c>
      <c r="Q1959">
        <v>30041</v>
      </c>
      <c r="R1959">
        <v>1</v>
      </c>
      <c r="S1959">
        <v>30041</v>
      </c>
      <c r="T1959">
        <v>1</v>
      </c>
      <c r="U1959">
        <v>1</v>
      </c>
      <c r="V1959">
        <v>1</v>
      </c>
      <c r="W1959">
        <v>1</v>
      </c>
      <c r="X1959">
        <v>1</v>
      </c>
      <c r="Y1959">
        <v>30041</v>
      </c>
      <c r="Z1959">
        <v>1</v>
      </c>
      <c r="AA1959">
        <v>1</v>
      </c>
      <c r="AB1959">
        <v>1</v>
      </c>
      <c r="AC1959">
        <v>1</v>
      </c>
      <c r="AD1959" s="4" t="s">
        <v>219</v>
      </c>
      <c r="AE1959" s="3">
        <v>45412</v>
      </c>
      <c r="AF1959" t="s">
        <v>220</v>
      </c>
    </row>
    <row r="1960" spans="1:32" x14ac:dyDescent="0.25">
      <c r="A1960">
        <v>2024</v>
      </c>
      <c r="B1960" s="3">
        <v>45383</v>
      </c>
      <c r="C1960" s="3">
        <v>45412</v>
      </c>
      <c r="D1960" t="s">
        <v>81</v>
      </c>
      <c r="E1960" t="s">
        <v>221</v>
      </c>
      <c r="F1960" t="s">
        <v>2996</v>
      </c>
      <c r="G1960" t="s">
        <v>2997</v>
      </c>
      <c r="H1960" t="s">
        <v>219</v>
      </c>
      <c r="I1960" t="s">
        <v>3036</v>
      </c>
      <c r="J1960" t="s">
        <v>348</v>
      </c>
      <c r="K1960" t="s">
        <v>348</v>
      </c>
      <c r="L1960" t="s">
        <v>91</v>
      </c>
      <c r="M1960">
        <v>2888.1</v>
      </c>
      <c r="N1960" t="s">
        <v>218</v>
      </c>
      <c r="O1960">
        <v>2888.1</v>
      </c>
      <c r="P1960" t="s">
        <v>218</v>
      </c>
      <c r="Q1960">
        <v>30043</v>
      </c>
      <c r="R1960">
        <v>1</v>
      </c>
      <c r="S1960">
        <v>30043</v>
      </c>
      <c r="T1960">
        <v>1</v>
      </c>
      <c r="U1960">
        <v>1</v>
      </c>
      <c r="V1960">
        <v>1</v>
      </c>
      <c r="W1960">
        <v>1</v>
      </c>
      <c r="X1960">
        <v>1</v>
      </c>
      <c r="Y1960">
        <v>30043</v>
      </c>
      <c r="Z1960">
        <v>1</v>
      </c>
      <c r="AA1960">
        <v>1</v>
      </c>
      <c r="AB1960">
        <v>1</v>
      </c>
      <c r="AC1960">
        <v>1</v>
      </c>
      <c r="AD1960" s="4" t="s">
        <v>219</v>
      </c>
      <c r="AE1960" s="3">
        <v>45412</v>
      </c>
      <c r="AF1960" t="s">
        <v>220</v>
      </c>
    </row>
    <row r="1961" spans="1:32" x14ac:dyDescent="0.25">
      <c r="A1961">
        <v>2024</v>
      </c>
      <c r="B1961" s="3">
        <v>45383</v>
      </c>
      <c r="C1961" s="3">
        <v>45412</v>
      </c>
      <c r="D1961" t="s">
        <v>81</v>
      </c>
      <c r="E1961" t="s">
        <v>221</v>
      </c>
      <c r="F1961" t="s">
        <v>2996</v>
      </c>
      <c r="G1961" t="s">
        <v>2997</v>
      </c>
      <c r="H1961" t="s">
        <v>219</v>
      </c>
      <c r="I1961" t="s">
        <v>3037</v>
      </c>
      <c r="J1961" t="s">
        <v>1118</v>
      </c>
      <c r="K1961" t="s">
        <v>3038</v>
      </c>
      <c r="L1961" t="s">
        <v>91</v>
      </c>
      <c r="M1961">
        <v>6000</v>
      </c>
      <c r="N1961" t="s">
        <v>218</v>
      </c>
      <c r="O1961">
        <v>6000</v>
      </c>
      <c r="P1961" t="s">
        <v>218</v>
      </c>
      <c r="Q1961">
        <v>30044</v>
      </c>
      <c r="R1961">
        <v>1</v>
      </c>
      <c r="S1961">
        <v>30044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30044</v>
      </c>
      <c r="Z1961">
        <v>1</v>
      </c>
      <c r="AA1961">
        <v>1</v>
      </c>
      <c r="AB1961">
        <v>1</v>
      </c>
      <c r="AC1961">
        <v>1</v>
      </c>
      <c r="AD1961" s="4" t="s">
        <v>219</v>
      </c>
      <c r="AE1961" s="3">
        <v>45412</v>
      </c>
      <c r="AF1961" t="s">
        <v>220</v>
      </c>
    </row>
    <row r="1962" spans="1:32" x14ac:dyDescent="0.25">
      <c r="A1962">
        <v>2024</v>
      </c>
      <c r="B1962" s="3">
        <v>45383</v>
      </c>
      <c r="C1962" s="3">
        <v>45412</v>
      </c>
      <c r="D1962" t="s">
        <v>81</v>
      </c>
      <c r="E1962" t="s">
        <v>221</v>
      </c>
      <c r="F1962" t="s">
        <v>2996</v>
      </c>
      <c r="G1962" t="s">
        <v>2997</v>
      </c>
      <c r="H1962" t="s">
        <v>219</v>
      </c>
      <c r="I1962" t="s">
        <v>1366</v>
      </c>
      <c r="J1962" t="s">
        <v>246</v>
      </c>
      <c r="K1962" t="s">
        <v>1083</v>
      </c>
      <c r="L1962" t="s">
        <v>92</v>
      </c>
      <c r="M1962">
        <v>3500.1</v>
      </c>
      <c r="N1962" t="s">
        <v>218</v>
      </c>
      <c r="O1962">
        <v>3500.1</v>
      </c>
      <c r="P1962" t="s">
        <v>218</v>
      </c>
      <c r="Q1962">
        <v>30045</v>
      </c>
      <c r="R1962">
        <v>1</v>
      </c>
      <c r="S1962">
        <v>30045</v>
      </c>
      <c r="T1962">
        <v>1</v>
      </c>
      <c r="U1962">
        <v>1</v>
      </c>
      <c r="V1962">
        <v>1</v>
      </c>
      <c r="W1962">
        <v>1</v>
      </c>
      <c r="X1962">
        <v>1</v>
      </c>
      <c r="Y1962">
        <v>30045</v>
      </c>
      <c r="Z1962">
        <v>1</v>
      </c>
      <c r="AA1962">
        <v>1</v>
      </c>
      <c r="AB1962">
        <v>1</v>
      </c>
      <c r="AC1962">
        <v>1</v>
      </c>
      <c r="AD1962" s="4" t="s">
        <v>219</v>
      </c>
      <c r="AE1962" s="3">
        <v>45412</v>
      </c>
      <c r="AF1962" t="s">
        <v>220</v>
      </c>
    </row>
    <row r="1963" spans="1:32" x14ac:dyDescent="0.25">
      <c r="A1963">
        <v>2024</v>
      </c>
      <c r="B1963" s="3">
        <v>45383</v>
      </c>
      <c r="C1963" s="3">
        <v>45412</v>
      </c>
      <c r="D1963" t="s">
        <v>81</v>
      </c>
      <c r="E1963" t="s">
        <v>221</v>
      </c>
      <c r="F1963" t="s">
        <v>2996</v>
      </c>
      <c r="G1963" t="s">
        <v>2997</v>
      </c>
      <c r="H1963" t="s">
        <v>219</v>
      </c>
      <c r="I1963" t="s">
        <v>1299</v>
      </c>
      <c r="J1963" t="s">
        <v>2411</v>
      </c>
      <c r="K1963" t="s">
        <v>3039</v>
      </c>
      <c r="L1963" t="s">
        <v>92</v>
      </c>
      <c r="M1963">
        <v>2100</v>
      </c>
      <c r="N1963" t="s">
        <v>218</v>
      </c>
      <c r="O1963">
        <v>2100</v>
      </c>
      <c r="P1963" t="s">
        <v>218</v>
      </c>
      <c r="Q1963">
        <v>30047</v>
      </c>
      <c r="R1963">
        <v>1</v>
      </c>
      <c r="S1963">
        <v>30047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30047</v>
      </c>
      <c r="Z1963">
        <v>1</v>
      </c>
      <c r="AA1963">
        <v>1</v>
      </c>
      <c r="AB1963">
        <v>1</v>
      </c>
      <c r="AC1963">
        <v>1</v>
      </c>
      <c r="AD1963" s="4" t="s">
        <v>219</v>
      </c>
      <c r="AE1963" s="3">
        <v>45412</v>
      </c>
      <c r="AF1963" t="s">
        <v>220</v>
      </c>
    </row>
    <row r="1964" spans="1:32" x14ac:dyDescent="0.25">
      <c r="A1964">
        <v>2024</v>
      </c>
      <c r="B1964" s="3">
        <v>45383</v>
      </c>
      <c r="C1964" s="3">
        <v>45412</v>
      </c>
      <c r="D1964" t="s">
        <v>81</v>
      </c>
      <c r="E1964" t="s">
        <v>221</v>
      </c>
      <c r="F1964" t="s">
        <v>2996</v>
      </c>
      <c r="G1964" t="s">
        <v>2997</v>
      </c>
      <c r="H1964" t="s">
        <v>219</v>
      </c>
      <c r="I1964" t="s">
        <v>1250</v>
      </c>
      <c r="J1964" t="s">
        <v>555</v>
      </c>
      <c r="K1964" t="s">
        <v>385</v>
      </c>
      <c r="L1964" t="s">
        <v>91</v>
      </c>
      <c r="M1964">
        <v>5000.1000000000004</v>
      </c>
      <c r="N1964" t="s">
        <v>218</v>
      </c>
      <c r="O1964">
        <v>5000.1000000000004</v>
      </c>
      <c r="P1964" t="s">
        <v>218</v>
      </c>
      <c r="Q1964">
        <v>30048</v>
      </c>
      <c r="R1964">
        <v>1</v>
      </c>
      <c r="S1964">
        <v>30048</v>
      </c>
      <c r="T1964">
        <v>1</v>
      </c>
      <c r="U1964">
        <v>1</v>
      </c>
      <c r="V1964">
        <v>1</v>
      </c>
      <c r="W1964">
        <v>1</v>
      </c>
      <c r="X1964">
        <v>1</v>
      </c>
      <c r="Y1964">
        <v>30048</v>
      </c>
      <c r="Z1964">
        <v>1</v>
      </c>
      <c r="AA1964">
        <v>1</v>
      </c>
      <c r="AB1964">
        <v>1</v>
      </c>
      <c r="AC1964">
        <v>1</v>
      </c>
      <c r="AD1964" s="4" t="s">
        <v>219</v>
      </c>
      <c r="AE1964" s="3">
        <v>45412</v>
      </c>
      <c r="AF1964" t="s">
        <v>220</v>
      </c>
    </row>
    <row r="1965" spans="1:32" x14ac:dyDescent="0.25">
      <c r="A1965">
        <v>2024</v>
      </c>
      <c r="B1965" s="3">
        <v>45383</v>
      </c>
      <c r="C1965" s="3">
        <v>45412</v>
      </c>
      <c r="D1965" t="s">
        <v>81</v>
      </c>
      <c r="E1965" t="s">
        <v>221</v>
      </c>
      <c r="F1965" t="s">
        <v>2996</v>
      </c>
      <c r="G1965" t="s">
        <v>2997</v>
      </c>
      <c r="H1965" t="s">
        <v>219</v>
      </c>
      <c r="I1965" t="s">
        <v>3040</v>
      </c>
      <c r="J1965" t="s">
        <v>1015</v>
      </c>
      <c r="K1965" t="s">
        <v>308</v>
      </c>
      <c r="L1965" t="s">
        <v>92</v>
      </c>
      <c r="M1965">
        <v>3909.9</v>
      </c>
      <c r="N1965" t="s">
        <v>218</v>
      </c>
      <c r="O1965">
        <v>3909.9</v>
      </c>
      <c r="P1965" t="s">
        <v>218</v>
      </c>
      <c r="Q1965">
        <v>30050</v>
      </c>
      <c r="R1965">
        <v>1</v>
      </c>
      <c r="S1965">
        <v>30050</v>
      </c>
      <c r="T1965">
        <v>1</v>
      </c>
      <c r="U1965">
        <v>1</v>
      </c>
      <c r="V1965">
        <v>1</v>
      </c>
      <c r="W1965">
        <v>1</v>
      </c>
      <c r="X1965">
        <v>1</v>
      </c>
      <c r="Y1965">
        <v>30050</v>
      </c>
      <c r="Z1965">
        <v>1</v>
      </c>
      <c r="AA1965">
        <v>1</v>
      </c>
      <c r="AB1965">
        <v>1</v>
      </c>
      <c r="AC1965">
        <v>1</v>
      </c>
      <c r="AD1965" s="4" t="s">
        <v>219</v>
      </c>
      <c r="AE1965" s="3">
        <v>45412</v>
      </c>
      <c r="AF1965" t="s">
        <v>220</v>
      </c>
    </row>
    <row r="1966" spans="1:32" x14ac:dyDescent="0.25">
      <c r="A1966">
        <v>2024</v>
      </c>
      <c r="B1966" s="3">
        <v>45383</v>
      </c>
      <c r="C1966" s="3">
        <v>45412</v>
      </c>
      <c r="D1966" t="s">
        <v>81</v>
      </c>
      <c r="E1966" t="s">
        <v>221</v>
      </c>
      <c r="F1966" t="s">
        <v>2996</v>
      </c>
      <c r="G1966" t="s">
        <v>2997</v>
      </c>
      <c r="H1966" t="s">
        <v>219</v>
      </c>
      <c r="I1966" t="s">
        <v>3041</v>
      </c>
      <c r="J1966" t="s">
        <v>1637</v>
      </c>
      <c r="K1966" t="s">
        <v>919</v>
      </c>
      <c r="L1966" t="s">
        <v>91</v>
      </c>
      <c r="M1966">
        <v>8180.1</v>
      </c>
      <c r="N1966" t="s">
        <v>218</v>
      </c>
      <c r="O1966">
        <v>8180.1</v>
      </c>
      <c r="P1966" t="s">
        <v>218</v>
      </c>
      <c r="Q1966">
        <v>30052</v>
      </c>
      <c r="R1966">
        <v>1</v>
      </c>
      <c r="S1966">
        <v>30052</v>
      </c>
      <c r="T1966">
        <v>1</v>
      </c>
      <c r="U1966">
        <v>1</v>
      </c>
      <c r="V1966">
        <v>1</v>
      </c>
      <c r="W1966">
        <v>1</v>
      </c>
      <c r="X1966">
        <v>1</v>
      </c>
      <c r="Y1966">
        <v>30052</v>
      </c>
      <c r="Z1966">
        <v>1</v>
      </c>
      <c r="AA1966">
        <v>1</v>
      </c>
      <c r="AB1966">
        <v>1</v>
      </c>
      <c r="AC1966">
        <v>1</v>
      </c>
      <c r="AD1966" s="4" t="s">
        <v>219</v>
      </c>
      <c r="AE1966" s="3">
        <v>45412</v>
      </c>
      <c r="AF1966" t="s">
        <v>220</v>
      </c>
    </row>
    <row r="1967" spans="1:32" x14ac:dyDescent="0.25">
      <c r="A1967">
        <v>2024</v>
      </c>
      <c r="B1967" s="3">
        <v>45383</v>
      </c>
      <c r="C1967" s="3">
        <v>45412</v>
      </c>
      <c r="D1967" t="s">
        <v>81</v>
      </c>
      <c r="E1967" t="s">
        <v>221</v>
      </c>
      <c r="F1967" t="s">
        <v>2996</v>
      </c>
      <c r="G1967" t="s">
        <v>2997</v>
      </c>
      <c r="H1967" t="s">
        <v>219</v>
      </c>
      <c r="I1967" t="s">
        <v>3042</v>
      </c>
      <c r="J1967" t="s">
        <v>246</v>
      </c>
      <c r="K1967" t="s">
        <v>259</v>
      </c>
      <c r="L1967" t="s">
        <v>92</v>
      </c>
      <c r="M1967">
        <v>6512.1</v>
      </c>
      <c r="N1967" t="s">
        <v>218</v>
      </c>
      <c r="O1967">
        <v>6512.1</v>
      </c>
      <c r="P1967" t="s">
        <v>218</v>
      </c>
      <c r="Q1967">
        <v>30053</v>
      </c>
      <c r="R1967">
        <v>1</v>
      </c>
      <c r="S1967">
        <v>30053</v>
      </c>
      <c r="T1967">
        <v>1</v>
      </c>
      <c r="U1967">
        <v>1</v>
      </c>
      <c r="V1967">
        <v>1</v>
      </c>
      <c r="W1967">
        <v>1</v>
      </c>
      <c r="X1967">
        <v>1</v>
      </c>
      <c r="Y1967">
        <v>30053</v>
      </c>
      <c r="Z1967">
        <v>1</v>
      </c>
      <c r="AA1967">
        <v>1</v>
      </c>
      <c r="AB1967">
        <v>1</v>
      </c>
      <c r="AC1967">
        <v>1</v>
      </c>
      <c r="AD1967" s="4" t="s">
        <v>219</v>
      </c>
      <c r="AE1967" s="3">
        <v>45412</v>
      </c>
      <c r="AF1967" t="s">
        <v>220</v>
      </c>
    </row>
    <row r="1968" spans="1:32" x14ac:dyDescent="0.25">
      <c r="A1968">
        <v>2024</v>
      </c>
      <c r="B1968" s="3">
        <v>45383</v>
      </c>
      <c r="C1968" s="3">
        <v>45412</v>
      </c>
      <c r="D1968" t="s">
        <v>81</v>
      </c>
      <c r="E1968" t="s">
        <v>221</v>
      </c>
      <c r="F1968" t="s">
        <v>2996</v>
      </c>
      <c r="G1968" t="s">
        <v>2997</v>
      </c>
      <c r="H1968" t="s">
        <v>219</v>
      </c>
      <c r="I1968" t="s">
        <v>335</v>
      </c>
      <c r="J1968" t="s">
        <v>348</v>
      </c>
      <c r="K1968" t="s">
        <v>730</v>
      </c>
      <c r="L1968" t="s">
        <v>92</v>
      </c>
      <c r="M1968">
        <v>11916</v>
      </c>
      <c r="N1968" t="s">
        <v>218</v>
      </c>
      <c r="O1968">
        <v>11916</v>
      </c>
      <c r="P1968" t="s">
        <v>218</v>
      </c>
      <c r="Q1968">
        <v>30054</v>
      </c>
      <c r="R1968">
        <v>1</v>
      </c>
      <c r="S1968">
        <v>30054</v>
      </c>
      <c r="T1968">
        <v>1</v>
      </c>
      <c r="U1968">
        <v>1</v>
      </c>
      <c r="V1968">
        <v>1</v>
      </c>
      <c r="W1968">
        <v>1</v>
      </c>
      <c r="X1968">
        <v>1</v>
      </c>
      <c r="Y1968">
        <v>30054</v>
      </c>
      <c r="Z1968">
        <v>1</v>
      </c>
      <c r="AA1968">
        <v>1</v>
      </c>
      <c r="AB1968">
        <v>1</v>
      </c>
      <c r="AC1968">
        <v>1</v>
      </c>
      <c r="AD1968" s="4" t="s">
        <v>219</v>
      </c>
      <c r="AE1968" s="3">
        <v>45412</v>
      </c>
      <c r="AF1968" t="s">
        <v>220</v>
      </c>
    </row>
    <row r="1969" spans="1:32" x14ac:dyDescent="0.25">
      <c r="A1969">
        <v>2024</v>
      </c>
      <c r="B1969" s="3">
        <v>45383</v>
      </c>
      <c r="C1969" s="3">
        <v>45412</v>
      </c>
      <c r="D1969" t="s">
        <v>81</v>
      </c>
      <c r="E1969" t="s">
        <v>221</v>
      </c>
      <c r="F1969" t="s">
        <v>2996</v>
      </c>
      <c r="G1969" t="s">
        <v>2997</v>
      </c>
      <c r="H1969" t="s">
        <v>219</v>
      </c>
      <c r="I1969" t="s">
        <v>3035</v>
      </c>
      <c r="J1969" t="s">
        <v>2848</v>
      </c>
      <c r="K1969" t="s">
        <v>348</v>
      </c>
      <c r="L1969" t="s">
        <v>92</v>
      </c>
      <c r="M1969">
        <v>4479.8999999999996</v>
      </c>
      <c r="N1969" t="s">
        <v>218</v>
      </c>
      <c r="O1969">
        <v>4479.8999999999996</v>
      </c>
      <c r="P1969" t="s">
        <v>218</v>
      </c>
      <c r="Q1969">
        <v>30055</v>
      </c>
      <c r="R1969">
        <v>1</v>
      </c>
      <c r="S1969">
        <v>30055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30055</v>
      </c>
      <c r="Z1969">
        <v>1</v>
      </c>
      <c r="AA1969">
        <v>1</v>
      </c>
      <c r="AB1969">
        <v>1</v>
      </c>
      <c r="AC1969">
        <v>1</v>
      </c>
      <c r="AD1969" s="4" t="s">
        <v>219</v>
      </c>
      <c r="AE1969" s="3">
        <v>45412</v>
      </c>
      <c r="AF1969" t="s">
        <v>220</v>
      </c>
    </row>
    <row r="1970" spans="1:32" x14ac:dyDescent="0.25">
      <c r="A1970">
        <v>2024</v>
      </c>
      <c r="B1970" s="3">
        <v>45383</v>
      </c>
      <c r="C1970" s="3">
        <v>45412</v>
      </c>
      <c r="D1970" t="s">
        <v>81</v>
      </c>
      <c r="E1970" t="s">
        <v>221</v>
      </c>
      <c r="F1970" t="s">
        <v>2996</v>
      </c>
      <c r="G1970" t="s">
        <v>2997</v>
      </c>
      <c r="H1970" t="s">
        <v>219</v>
      </c>
      <c r="I1970" t="s">
        <v>911</v>
      </c>
      <c r="J1970" t="s">
        <v>591</v>
      </c>
      <c r="K1970" t="s">
        <v>3043</v>
      </c>
      <c r="L1970" t="s">
        <v>92</v>
      </c>
      <c r="M1970">
        <v>5703.9</v>
      </c>
      <c r="N1970" t="s">
        <v>218</v>
      </c>
      <c r="O1970">
        <v>5703.9</v>
      </c>
      <c r="P1970" t="s">
        <v>218</v>
      </c>
      <c r="Q1970">
        <v>30056</v>
      </c>
      <c r="R1970">
        <v>1</v>
      </c>
      <c r="S1970">
        <v>30056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30056</v>
      </c>
      <c r="Z1970">
        <v>1</v>
      </c>
      <c r="AA1970">
        <v>1</v>
      </c>
      <c r="AB1970">
        <v>1</v>
      </c>
      <c r="AC1970">
        <v>1</v>
      </c>
      <c r="AD1970" s="4" t="s">
        <v>219</v>
      </c>
      <c r="AE1970" s="3">
        <v>45412</v>
      </c>
      <c r="AF1970" t="s">
        <v>220</v>
      </c>
    </row>
    <row r="1971" spans="1:32" x14ac:dyDescent="0.25">
      <c r="A1971">
        <v>2024</v>
      </c>
      <c r="B1971" s="3">
        <v>45383</v>
      </c>
      <c r="C1971" s="3">
        <v>45412</v>
      </c>
      <c r="D1971" t="s">
        <v>81</v>
      </c>
      <c r="E1971" t="s">
        <v>221</v>
      </c>
      <c r="F1971" t="s">
        <v>2996</v>
      </c>
      <c r="G1971" t="s">
        <v>2997</v>
      </c>
      <c r="H1971" t="s">
        <v>219</v>
      </c>
      <c r="I1971" t="s">
        <v>3044</v>
      </c>
      <c r="J1971" t="s">
        <v>259</v>
      </c>
      <c r="K1971" t="s">
        <v>1735</v>
      </c>
      <c r="L1971" t="s">
        <v>92</v>
      </c>
      <c r="M1971">
        <v>3201.9</v>
      </c>
      <c r="N1971" t="s">
        <v>218</v>
      </c>
      <c r="O1971">
        <v>3201.9</v>
      </c>
      <c r="P1971" t="s">
        <v>218</v>
      </c>
      <c r="Q1971">
        <v>30057</v>
      </c>
      <c r="R1971">
        <v>1</v>
      </c>
      <c r="S1971">
        <v>30057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30057</v>
      </c>
      <c r="Z1971">
        <v>1</v>
      </c>
      <c r="AA1971">
        <v>1</v>
      </c>
      <c r="AB1971">
        <v>1</v>
      </c>
      <c r="AC1971">
        <v>1</v>
      </c>
      <c r="AD1971" s="4" t="s">
        <v>219</v>
      </c>
      <c r="AE1971" s="3">
        <v>45412</v>
      </c>
      <c r="AF1971" t="s">
        <v>220</v>
      </c>
    </row>
    <row r="1972" spans="1:32" x14ac:dyDescent="0.25">
      <c r="A1972">
        <v>2024</v>
      </c>
      <c r="B1972" s="3">
        <v>45383</v>
      </c>
      <c r="C1972" s="3">
        <v>45412</v>
      </c>
      <c r="D1972" t="s">
        <v>81</v>
      </c>
      <c r="E1972" t="s">
        <v>221</v>
      </c>
      <c r="F1972" t="s">
        <v>2996</v>
      </c>
      <c r="G1972" t="s">
        <v>2997</v>
      </c>
      <c r="H1972" t="s">
        <v>219</v>
      </c>
      <c r="I1972" t="s">
        <v>2353</v>
      </c>
      <c r="J1972" t="s">
        <v>601</v>
      </c>
      <c r="K1972" t="s">
        <v>1874</v>
      </c>
      <c r="L1972" t="s">
        <v>92</v>
      </c>
      <c r="M1972">
        <v>3602.1</v>
      </c>
      <c r="N1972" t="s">
        <v>218</v>
      </c>
      <c r="O1972">
        <v>3602.1</v>
      </c>
      <c r="P1972" t="s">
        <v>218</v>
      </c>
      <c r="Q1972">
        <v>30058</v>
      </c>
      <c r="R1972">
        <v>1</v>
      </c>
      <c r="S1972">
        <v>30058</v>
      </c>
      <c r="T1972">
        <v>1</v>
      </c>
      <c r="U1972">
        <v>1</v>
      </c>
      <c r="V1972">
        <v>1</v>
      </c>
      <c r="W1972">
        <v>1</v>
      </c>
      <c r="X1972">
        <v>1</v>
      </c>
      <c r="Y1972">
        <v>30058</v>
      </c>
      <c r="Z1972">
        <v>1</v>
      </c>
      <c r="AA1972">
        <v>1</v>
      </c>
      <c r="AB1972">
        <v>1</v>
      </c>
      <c r="AC1972">
        <v>1</v>
      </c>
      <c r="AD1972" s="4" t="s">
        <v>219</v>
      </c>
      <c r="AE1972" s="3">
        <v>45412</v>
      </c>
      <c r="AF1972" t="s">
        <v>220</v>
      </c>
    </row>
    <row r="1973" spans="1:32" x14ac:dyDescent="0.25">
      <c r="A1973">
        <v>2024</v>
      </c>
      <c r="B1973" s="3">
        <v>45383</v>
      </c>
      <c r="C1973" s="3">
        <v>45412</v>
      </c>
      <c r="D1973" t="s">
        <v>81</v>
      </c>
      <c r="E1973" t="s">
        <v>221</v>
      </c>
      <c r="F1973" t="s">
        <v>2996</v>
      </c>
      <c r="G1973" t="s">
        <v>2997</v>
      </c>
      <c r="H1973" t="s">
        <v>219</v>
      </c>
      <c r="I1973" t="s">
        <v>1366</v>
      </c>
      <c r="J1973" t="s">
        <v>348</v>
      </c>
      <c r="K1973" t="s">
        <v>253</v>
      </c>
      <c r="L1973" t="s">
        <v>92</v>
      </c>
      <c r="M1973">
        <v>12000</v>
      </c>
      <c r="N1973" t="s">
        <v>218</v>
      </c>
      <c r="O1973">
        <v>12000</v>
      </c>
      <c r="P1973" t="s">
        <v>218</v>
      </c>
      <c r="Q1973">
        <v>30059</v>
      </c>
      <c r="R1973">
        <v>1</v>
      </c>
      <c r="S1973">
        <v>30059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30059</v>
      </c>
      <c r="Z1973">
        <v>1</v>
      </c>
      <c r="AA1973">
        <v>1</v>
      </c>
      <c r="AB1973">
        <v>1</v>
      </c>
      <c r="AC1973">
        <v>1</v>
      </c>
      <c r="AD1973" s="4" t="s">
        <v>219</v>
      </c>
      <c r="AE1973" s="3">
        <v>45412</v>
      </c>
      <c r="AF1973" t="s">
        <v>220</v>
      </c>
    </row>
    <row r="1974" spans="1:32" x14ac:dyDescent="0.25">
      <c r="A1974">
        <v>2024</v>
      </c>
      <c r="B1974" s="3">
        <v>45383</v>
      </c>
      <c r="C1974" s="3">
        <v>45412</v>
      </c>
      <c r="D1974" t="s">
        <v>81</v>
      </c>
      <c r="E1974" t="s">
        <v>221</v>
      </c>
      <c r="F1974" t="s">
        <v>2996</v>
      </c>
      <c r="G1974" t="s">
        <v>2997</v>
      </c>
      <c r="H1974" t="s">
        <v>219</v>
      </c>
      <c r="I1974" t="s">
        <v>3045</v>
      </c>
      <c r="J1974" t="s">
        <v>246</v>
      </c>
      <c r="K1974" t="s">
        <v>898</v>
      </c>
      <c r="L1974" t="s">
        <v>92</v>
      </c>
      <c r="M1974">
        <v>3984</v>
      </c>
      <c r="N1974" t="s">
        <v>218</v>
      </c>
      <c r="O1974">
        <v>3984</v>
      </c>
      <c r="P1974" t="s">
        <v>218</v>
      </c>
      <c r="Q1974">
        <v>30060</v>
      </c>
      <c r="R1974">
        <v>1</v>
      </c>
      <c r="S1974">
        <v>30060</v>
      </c>
      <c r="T1974">
        <v>1</v>
      </c>
      <c r="U1974">
        <v>1</v>
      </c>
      <c r="V1974">
        <v>1</v>
      </c>
      <c r="W1974">
        <v>1</v>
      </c>
      <c r="X1974">
        <v>1</v>
      </c>
      <c r="Y1974">
        <v>30060</v>
      </c>
      <c r="Z1974">
        <v>1</v>
      </c>
      <c r="AA1974">
        <v>1</v>
      </c>
      <c r="AB1974">
        <v>1</v>
      </c>
      <c r="AC1974">
        <v>1</v>
      </c>
      <c r="AD1974" s="4" t="s">
        <v>219</v>
      </c>
      <c r="AE1974" s="3">
        <v>45412</v>
      </c>
      <c r="AF1974" t="s">
        <v>220</v>
      </c>
    </row>
    <row r="1975" spans="1:32" x14ac:dyDescent="0.25">
      <c r="A1975">
        <v>2024</v>
      </c>
      <c r="B1975" s="3">
        <v>45383</v>
      </c>
      <c r="C1975" s="3">
        <v>45412</v>
      </c>
      <c r="D1975" t="s">
        <v>81</v>
      </c>
      <c r="E1975" t="s">
        <v>221</v>
      </c>
      <c r="F1975" t="s">
        <v>2996</v>
      </c>
      <c r="G1975" t="s">
        <v>2997</v>
      </c>
      <c r="H1975" t="s">
        <v>219</v>
      </c>
      <c r="I1975" t="s">
        <v>3046</v>
      </c>
      <c r="J1975" t="s">
        <v>1643</v>
      </c>
      <c r="K1975" t="s">
        <v>545</v>
      </c>
      <c r="L1975" t="s">
        <v>91</v>
      </c>
      <c r="M1975">
        <v>6447.9</v>
      </c>
      <c r="N1975" t="s">
        <v>218</v>
      </c>
      <c r="O1975">
        <v>6447.9</v>
      </c>
      <c r="P1975" t="s">
        <v>218</v>
      </c>
      <c r="Q1975">
        <v>30061</v>
      </c>
      <c r="R1975">
        <v>1</v>
      </c>
      <c r="S1975">
        <v>30061</v>
      </c>
      <c r="T1975">
        <v>1</v>
      </c>
      <c r="U1975">
        <v>1</v>
      </c>
      <c r="V1975">
        <v>1</v>
      </c>
      <c r="W1975">
        <v>1</v>
      </c>
      <c r="X1975">
        <v>1</v>
      </c>
      <c r="Y1975">
        <v>30061</v>
      </c>
      <c r="Z1975">
        <v>1</v>
      </c>
      <c r="AA1975">
        <v>1</v>
      </c>
      <c r="AB1975">
        <v>1</v>
      </c>
      <c r="AC1975">
        <v>1</v>
      </c>
      <c r="AD1975" s="4" t="s">
        <v>219</v>
      </c>
      <c r="AE1975" s="3">
        <v>45412</v>
      </c>
      <c r="AF1975" t="s">
        <v>220</v>
      </c>
    </row>
    <row r="1976" spans="1:32" x14ac:dyDescent="0.25">
      <c r="A1976">
        <v>2024</v>
      </c>
      <c r="B1976" s="3">
        <v>45383</v>
      </c>
      <c r="C1976" s="3">
        <v>45412</v>
      </c>
      <c r="D1976" t="s">
        <v>81</v>
      </c>
      <c r="E1976" t="s">
        <v>221</v>
      </c>
      <c r="F1976" t="s">
        <v>2996</v>
      </c>
      <c r="G1976" t="s">
        <v>2997</v>
      </c>
      <c r="H1976" t="s">
        <v>219</v>
      </c>
      <c r="I1976" t="s">
        <v>3047</v>
      </c>
      <c r="J1976" t="s">
        <v>305</v>
      </c>
      <c r="K1976" t="s">
        <v>1992</v>
      </c>
      <c r="L1976" t="s">
        <v>92</v>
      </c>
      <c r="M1976">
        <v>4220.1000000000004</v>
      </c>
      <c r="N1976" t="s">
        <v>218</v>
      </c>
      <c r="O1976">
        <v>4220.1000000000004</v>
      </c>
      <c r="P1976" t="s">
        <v>218</v>
      </c>
      <c r="Q1976">
        <v>30062</v>
      </c>
      <c r="R1976">
        <v>1</v>
      </c>
      <c r="S1976">
        <v>30062</v>
      </c>
      <c r="T1976">
        <v>1</v>
      </c>
      <c r="U1976">
        <v>1</v>
      </c>
      <c r="V1976">
        <v>1</v>
      </c>
      <c r="W1976">
        <v>1</v>
      </c>
      <c r="X1976">
        <v>1</v>
      </c>
      <c r="Y1976">
        <v>30062</v>
      </c>
      <c r="Z1976">
        <v>1</v>
      </c>
      <c r="AA1976">
        <v>1</v>
      </c>
      <c r="AB1976">
        <v>1</v>
      </c>
      <c r="AC1976">
        <v>1</v>
      </c>
      <c r="AD1976" s="4" t="s">
        <v>219</v>
      </c>
      <c r="AE1976" s="3">
        <v>45412</v>
      </c>
      <c r="AF1976" t="s">
        <v>220</v>
      </c>
    </row>
    <row r="1977" spans="1:32" x14ac:dyDescent="0.25">
      <c r="A1977">
        <v>2024</v>
      </c>
      <c r="B1977" s="3">
        <v>45383</v>
      </c>
      <c r="C1977" s="3">
        <v>45412</v>
      </c>
      <c r="D1977" t="s">
        <v>81</v>
      </c>
      <c r="E1977" t="s">
        <v>221</v>
      </c>
      <c r="F1977" t="s">
        <v>2996</v>
      </c>
      <c r="G1977" t="s">
        <v>2997</v>
      </c>
      <c r="H1977" t="s">
        <v>219</v>
      </c>
      <c r="I1977" t="s">
        <v>3048</v>
      </c>
      <c r="J1977" t="s">
        <v>3049</v>
      </c>
      <c r="K1977" t="s">
        <v>2076</v>
      </c>
      <c r="L1977" t="s">
        <v>92</v>
      </c>
      <c r="M1977">
        <v>4220.1000000000004</v>
      </c>
      <c r="N1977" t="s">
        <v>218</v>
      </c>
      <c r="O1977">
        <v>4220.1000000000004</v>
      </c>
      <c r="P1977" t="s">
        <v>218</v>
      </c>
      <c r="Q1977">
        <v>30065</v>
      </c>
      <c r="R1977">
        <v>1</v>
      </c>
      <c r="S1977">
        <v>30065</v>
      </c>
      <c r="T1977">
        <v>1</v>
      </c>
      <c r="U1977">
        <v>1</v>
      </c>
      <c r="V1977">
        <v>1</v>
      </c>
      <c r="W1977">
        <v>1</v>
      </c>
      <c r="X1977">
        <v>1</v>
      </c>
      <c r="Y1977">
        <v>30065</v>
      </c>
      <c r="Z1977">
        <v>1</v>
      </c>
      <c r="AA1977">
        <v>1</v>
      </c>
      <c r="AB1977">
        <v>1</v>
      </c>
      <c r="AC1977">
        <v>1</v>
      </c>
      <c r="AD1977" s="4" t="s">
        <v>219</v>
      </c>
      <c r="AE1977" s="3">
        <v>45412</v>
      </c>
      <c r="AF1977" t="s">
        <v>220</v>
      </c>
    </row>
    <row r="1978" spans="1:32" x14ac:dyDescent="0.25">
      <c r="A1978">
        <v>2024</v>
      </c>
      <c r="B1978" s="3">
        <v>45383</v>
      </c>
      <c r="C1978" s="3">
        <v>45412</v>
      </c>
      <c r="D1978" t="s">
        <v>81</v>
      </c>
      <c r="E1978" t="s">
        <v>221</v>
      </c>
      <c r="F1978" t="s">
        <v>2996</v>
      </c>
      <c r="G1978" t="s">
        <v>2997</v>
      </c>
      <c r="H1978" t="s">
        <v>219</v>
      </c>
      <c r="I1978" t="s">
        <v>2593</v>
      </c>
      <c r="J1978" t="s">
        <v>1046</v>
      </c>
      <c r="K1978" t="s">
        <v>233</v>
      </c>
      <c r="L1978" t="s">
        <v>92</v>
      </c>
      <c r="M1978">
        <v>3243.9</v>
      </c>
      <c r="N1978" t="s">
        <v>218</v>
      </c>
      <c r="O1978">
        <v>3243.9</v>
      </c>
      <c r="P1978" t="s">
        <v>218</v>
      </c>
      <c r="Q1978">
        <v>30066</v>
      </c>
      <c r="R1978">
        <v>1</v>
      </c>
      <c r="S1978">
        <v>30066</v>
      </c>
      <c r="T1978">
        <v>1</v>
      </c>
      <c r="U1978">
        <v>1</v>
      </c>
      <c r="V1978">
        <v>1</v>
      </c>
      <c r="W1978">
        <v>1</v>
      </c>
      <c r="X1978">
        <v>1</v>
      </c>
      <c r="Y1978">
        <v>30066</v>
      </c>
      <c r="Z1978">
        <v>1</v>
      </c>
      <c r="AA1978">
        <v>1</v>
      </c>
      <c r="AB1978">
        <v>1</v>
      </c>
      <c r="AC1978">
        <v>1</v>
      </c>
      <c r="AD1978" s="4" t="s">
        <v>219</v>
      </c>
      <c r="AE1978" s="3">
        <v>45412</v>
      </c>
      <c r="AF1978" t="s">
        <v>220</v>
      </c>
    </row>
    <row r="1979" spans="1:32" x14ac:dyDescent="0.25">
      <c r="A1979">
        <v>2024</v>
      </c>
      <c r="B1979" s="3">
        <v>45383</v>
      </c>
      <c r="C1979" s="3">
        <v>45412</v>
      </c>
      <c r="D1979" t="s">
        <v>81</v>
      </c>
      <c r="E1979" t="s">
        <v>221</v>
      </c>
      <c r="F1979" t="s">
        <v>2996</v>
      </c>
      <c r="G1979" t="s">
        <v>2997</v>
      </c>
      <c r="H1979" t="s">
        <v>219</v>
      </c>
      <c r="I1979" t="s">
        <v>3050</v>
      </c>
      <c r="J1979" t="s">
        <v>333</v>
      </c>
      <c r="K1979" t="s">
        <v>712</v>
      </c>
      <c r="L1979" t="s">
        <v>91</v>
      </c>
      <c r="M1979">
        <v>11411.4</v>
      </c>
      <c r="N1979" t="s">
        <v>218</v>
      </c>
      <c r="O1979">
        <v>11411.4</v>
      </c>
      <c r="P1979" t="s">
        <v>218</v>
      </c>
      <c r="Q1979">
        <v>30069</v>
      </c>
      <c r="R1979">
        <v>1</v>
      </c>
      <c r="S1979">
        <v>30069</v>
      </c>
      <c r="T1979">
        <v>1</v>
      </c>
      <c r="U1979">
        <v>1</v>
      </c>
      <c r="V1979">
        <v>1</v>
      </c>
      <c r="W1979">
        <v>1</v>
      </c>
      <c r="X1979">
        <v>1</v>
      </c>
      <c r="Y1979">
        <v>30069</v>
      </c>
      <c r="Z1979">
        <v>1</v>
      </c>
      <c r="AA1979">
        <v>1</v>
      </c>
      <c r="AB1979">
        <v>1</v>
      </c>
      <c r="AC1979">
        <v>1</v>
      </c>
      <c r="AD1979" s="4" t="s">
        <v>219</v>
      </c>
      <c r="AE1979" s="3">
        <v>45412</v>
      </c>
      <c r="AF1979" t="s">
        <v>220</v>
      </c>
    </row>
    <row r="1980" spans="1:32" x14ac:dyDescent="0.25">
      <c r="A1980">
        <v>2024</v>
      </c>
      <c r="B1980" s="3">
        <v>45383</v>
      </c>
      <c r="C1980" s="3">
        <v>45412</v>
      </c>
      <c r="D1980" t="s">
        <v>81</v>
      </c>
      <c r="E1980" t="s">
        <v>221</v>
      </c>
      <c r="F1980" t="s">
        <v>2996</v>
      </c>
      <c r="G1980" t="s">
        <v>2997</v>
      </c>
      <c r="H1980" t="s">
        <v>219</v>
      </c>
      <c r="I1980" t="s">
        <v>3051</v>
      </c>
      <c r="J1980" t="s">
        <v>2529</v>
      </c>
      <c r="K1980" t="s">
        <v>326</v>
      </c>
      <c r="L1980" t="s">
        <v>92</v>
      </c>
      <c r="M1980">
        <v>2702.1</v>
      </c>
      <c r="N1980" t="s">
        <v>218</v>
      </c>
      <c r="O1980">
        <v>2702.1</v>
      </c>
      <c r="P1980" t="s">
        <v>218</v>
      </c>
      <c r="Q1980">
        <v>30070</v>
      </c>
      <c r="R1980">
        <v>1</v>
      </c>
      <c r="S1980">
        <v>30070</v>
      </c>
      <c r="T1980">
        <v>1</v>
      </c>
      <c r="U1980">
        <v>1</v>
      </c>
      <c r="V1980">
        <v>1</v>
      </c>
      <c r="W1980">
        <v>1</v>
      </c>
      <c r="X1980">
        <v>1</v>
      </c>
      <c r="Y1980">
        <v>30070</v>
      </c>
      <c r="Z1980">
        <v>1</v>
      </c>
      <c r="AA1980">
        <v>1</v>
      </c>
      <c r="AB1980">
        <v>1</v>
      </c>
      <c r="AC1980">
        <v>1</v>
      </c>
      <c r="AD1980" s="4" t="s">
        <v>219</v>
      </c>
      <c r="AE1980" s="3">
        <v>45412</v>
      </c>
      <c r="AF1980" t="s">
        <v>220</v>
      </c>
    </row>
    <row r="1981" spans="1:32" x14ac:dyDescent="0.25">
      <c r="A1981">
        <v>2024</v>
      </c>
      <c r="B1981" s="3">
        <v>45383</v>
      </c>
      <c r="C1981" s="3">
        <v>45412</v>
      </c>
      <c r="D1981" t="s">
        <v>81</v>
      </c>
      <c r="E1981" t="s">
        <v>221</v>
      </c>
      <c r="F1981" t="s">
        <v>2996</v>
      </c>
      <c r="G1981" t="s">
        <v>2997</v>
      </c>
      <c r="H1981" t="s">
        <v>219</v>
      </c>
      <c r="I1981" t="s">
        <v>3052</v>
      </c>
      <c r="J1981" t="s">
        <v>589</v>
      </c>
      <c r="K1981" t="s">
        <v>366</v>
      </c>
      <c r="L1981" t="s">
        <v>91</v>
      </c>
      <c r="M1981">
        <v>10599.9</v>
      </c>
      <c r="N1981" t="s">
        <v>218</v>
      </c>
      <c r="O1981">
        <v>10599.9</v>
      </c>
      <c r="P1981" t="s">
        <v>218</v>
      </c>
      <c r="Q1981">
        <v>30071</v>
      </c>
      <c r="R1981">
        <v>1</v>
      </c>
      <c r="S1981">
        <v>30071</v>
      </c>
      <c r="T1981">
        <v>1</v>
      </c>
      <c r="U1981">
        <v>1</v>
      </c>
      <c r="V1981">
        <v>1</v>
      </c>
      <c r="W1981">
        <v>1</v>
      </c>
      <c r="X1981">
        <v>1</v>
      </c>
      <c r="Y1981">
        <v>30071</v>
      </c>
      <c r="Z1981">
        <v>1</v>
      </c>
      <c r="AA1981">
        <v>1</v>
      </c>
      <c r="AB1981">
        <v>1</v>
      </c>
      <c r="AC1981">
        <v>1</v>
      </c>
      <c r="AD1981" s="4" t="s">
        <v>219</v>
      </c>
      <c r="AE1981" s="3">
        <v>45412</v>
      </c>
      <c r="AF1981" t="s">
        <v>220</v>
      </c>
    </row>
    <row r="1982" spans="1:32" x14ac:dyDescent="0.25">
      <c r="A1982">
        <v>2024</v>
      </c>
      <c r="B1982" s="3">
        <v>45383</v>
      </c>
      <c r="C1982" s="3">
        <v>45412</v>
      </c>
      <c r="D1982" t="s">
        <v>81</v>
      </c>
      <c r="E1982" t="s">
        <v>221</v>
      </c>
      <c r="F1982" t="s">
        <v>2996</v>
      </c>
      <c r="G1982" t="s">
        <v>2997</v>
      </c>
      <c r="H1982" t="s">
        <v>219</v>
      </c>
      <c r="I1982" t="s">
        <v>3053</v>
      </c>
      <c r="J1982" t="s">
        <v>718</v>
      </c>
      <c r="K1982" t="s">
        <v>351</v>
      </c>
      <c r="L1982" t="s">
        <v>91</v>
      </c>
      <c r="M1982">
        <v>4986</v>
      </c>
      <c r="N1982" t="s">
        <v>218</v>
      </c>
      <c r="O1982">
        <v>4986</v>
      </c>
      <c r="P1982" t="s">
        <v>218</v>
      </c>
      <c r="Q1982">
        <v>30072</v>
      </c>
      <c r="R1982">
        <v>1</v>
      </c>
      <c r="S1982">
        <v>30072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30072</v>
      </c>
      <c r="Z1982">
        <v>1</v>
      </c>
      <c r="AA1982">
        <v>1</v>
      </c>
      <c r="AB1982">
        <v>1</v>
      </c>
      <c r="AC1982">
        <v>1</v>
      </c>
      <c r="AD1982" s="4" t="s">
        <v>219</v>
      </c>
      <c r="AE1982" s="3">
        <v>45412</v>
      </c>
      <c r="AF1982" t="s">
        <v>220</v>
      </c>
    </row>
    <row r="1983" spans="1:32" x14ac:dyDescent="0.25">
      <c r="A1983">
        <v>2024</v>
      </c>
      <c r="B1983" s="3">
        <v>45383</v>
      </c>
      <c r="C1983" s="3">
        <v>45412</v>
      </c>
      <c r="D1983" t="s">
        <v>81</v>
      </c>
      <c r="E1983" t="s">
        <v>221</v>
      </c>
      <c r="F1983" t="s">
        <v>2996</v>
      </c>
      <c r="G1983" t="s">
        <v>2997</v>
      </c>
      <c r="H1983" t="s">
        <v>219</v>
      </c>
      <c r="I1983" t="s">
        <v>3054</v>
      </c>
      <c r="J1983" t="s">
        <v>1870</v>
      </c>
      <c r="K1983" t="s">
        <v>2220</v>
      </c>
      <c r="L1983" t="s">
        <v>92</v>
      </c>
      <c r="M1983">
        <v>10788.9</v>
      </c>
      <c r="N1983" t="s">
        <v>218</v>
      </c>
      <c r="O1983">
        <v>10788.9</v>
      </c>
      <c r="P1983" t="s">
        <v>218</v>
      </c>
      <c r="Q1983">
        <v>30074</v>
      </c>
      <c r="R1983">
        <v>1</v>
      </c>
      <c r="S1983">
        <v>30074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30074</v>
      </c>
      <c r="Z1983">
        <v>1</v>
      </c>
      <c r="AA1983">
        <v>1</v>
      </c>
      <c r="AB1983">
        <v>1</v>
      </c>
      <c r="AC1983">
        <v>1</v>
      </c>
      <c r="AD1983" s="4" t="s">
        <v>219</v>
      </c>
      <c r="AE1983" s="3">
        <v>45412</v>
      </c>
      <c r="AF1983" t="s">
        <v>220</v>
      </c>
    </row>
    <row r="1984" spans="1:32" x14ac:dyDescent="0.25">
      <c r="A1984">
        <v>2024</v>
      </c>
      <c r="B1984" s="3">
        <v>45383</v>
      </c>
      <c r="C1984" s="3">
        <v>45412</v>
      </c>
      <c r="D1984" t="s">
        <v>81</v>
      </c>
      <c r="E1984" t="s">
        <v>221</v>
      </c>
      <c r="F1984" t="s">
        <v>2996</v>
      </c>
      <c r="G1984" t="s">
        <v>2997</v>
      </c>
      <c r="H1984" t="s">
        <v>219</v>
      </c>
      <c r="I1984" t="s">
        <v>3055</v>
      </c>
      <c r="J1984" t="s">
        <v>259</v>
      </c>
      <c r="K1984" t="s">
        <v>233</v>
      </c>
      <c r="L1984" t="s">
        <v>91</v>
      </c>
      <c r="M1984">
        <v>6867.9</v>
      </c>
      <c r="N1984" t="s">
        <v>218</v>
      </c>
      <c r="O1984">
        <v>6867.9</v>
      </c>
      <c r="P1984" t="s">
        <v>218</v>
      </c>
      <c r="Q1984">
        <v>30075</v>
      </c>
      <c r="R1984">
        <v>1</v>
      </c>
      <c r="S1984">
        <v>30075</v>
      </c>
      <c r="T1984">
        <v>1</v>
      </c>
      <c r="U1984">
        <v>1</v>
      </c>
      <c r="V1984">
        <v>1</v>
      </c>
      <c r="W1984">
        <v>1</v>
      </c>
      <c r="X1984">
        <v>1</v>
      </c>
      <c r="Y1984">
        <v>30075</v>
      </c>
      <c r="Z1984">
        <v>1</v>
      </c>
      <c r="AA1984">
        <v>1</v>
      </c>
      <c r="AB1984">
        <v>1</v>
      </c>
      <c r="AC1984">
        <v>1</v>
      </c>
      <c r="AD1984" s="4" t="s">
        <v>219</v>
      </c>
      <c r="AE1984" s="3">
        <v>45412</v>
      </c>
      <c r="AF1984" t="s">
        <v>220</v>
      </c>
    </row>
    <row r="1985" spans="1:32" x14ac:dyDescent="0.25">
      <c r="A1985">
        <v>2024</v>
      </c>
      <c r="B1985" s="3">
        <v>45383</v>
      </c>
      <c r="C1985" s="3">
        <v>45412</v>
      </c>
      <c r="D1985" t="s">
        <v>81</v>
      </c>
      <c r="E1985" t="s">
        <v>221</v>
      </c>
      <c r="F1985" t="s">
        <v>2996</v>
      </c>
      <c r="G1985" t="s">
        <v>2997</v>
      </c>
      <c r="H1985" t="s">
        <v>219</v>
      </c>
      <c r="I1985" t="s">
        <v>3056</v>
      </c>
      <c r="J1985" t="s">
        <v>263</v>
      </c>
      <c r="K1985" t="s">
        <v>472</v>
      </c>
      <c r="L1985" t="s">
        <v>92</v>
      </c>
      <c r="M1985">
        <v>3243.9</v>
      </c>
      <c r="N1985" t="s">
        <v>218</v>
      </c>
      <c r="O1985">
        <v>3243.9</v>
      </c>
      <c r="P1985" t="s">
        <v>218</v>
      </c>
      <c r="Q1985">
        <v>30077</v>
      </c>
      <c r="R1985">
        <v>1</v>
      </c>
      <c r="S1985">
        <v>30077</v>
      </c>
      <c r="T1985">
        <v>1</v>
      </c>
      <c r="U1985">
        <v>1</v>
      </c>
      <c r="V1985">
        <v>1</v>
      </c>
      <c r="W1985">
        <v>1</v>
      </c>
      <c r="X1985">
        <v>1</v>
      </c>
      <c r="Y1985">
        <v>30077</v>
      </c>
      <c r="Z1985">
        <v>1</v>
      </c>
      <c r="AA1985">
        <v>1</v>
      </c>
      <c r="AB1985">
        <v>1</v>
      </c>
      <c r="AC1985">
        <v>1</v>
      </c>
      <c r="AD1985" s="4" t="s">
        <v>219</v>
      </c>
      <c r="AE1985" s="3">
        <v>45412</v>
      </c>
      <c r="AF1985" t="s">
        <v>220</v>
      </c>
    </row>
    <row r="1986" spans="1:32" x14ac:dyDescent="0.25">
      <c r="A1986">
        <v>2024</v>
      </c>
      <c r="B1986" s="3">
        <v>45383</v>
      </c>
      <c r="C1986" s="3">
        <v>45412</v>
      </c>
      <c r="D1986" t="s">
        <v>81</v>
      </c>
      <c r="E1986" t="s">
        <v>221</v>
      </c>
      <c r="F1986" t="s">
        <v>2996</v>
      </c>
      <c r="G1986" t="s">
        <v>2997</v>
      </c>
      <c r="H1986" t="s">
        <v>219</v>
      </c>
      <c r="I1986" t="s">
        <v>3057</v>
      </c>
      <c r="J1986" t="s">
        <v>507</v>
      </c>
      <c r="K1986" t="s">
        <v>728</v>
      </c>
      <c r="L1986" t="s">
        <v>92</v>
      </c>
      <c r="M1986">
        <v>1731.9</v>
      </c>
      <c r="N1986" t="s">
        <v>218</v>
      </c>
      <c r="O1986">
        <v>1731.9</v>
      </c>
      <c r="P1986" t="s">
        <v>218</v>
      </c>
      <c r="Q1986">
        <v>30078</v>
      </c>
      <c r="R1986">
        <v>1</v>
      </c>
      <c r="S1986">
        <v>30078</v>
      </c>
      <c r="T1986">
        <v>1</v>
      </c>
      <c r="U1986">
        <v>1</v>
      </c>
      <c r="V1986">
        <v>1</v>
      </c>
      <c r="W1986">
        <v>1</v>
      </c>
      <c r="X1986">
        <v>1</v>
      </c>
      <c r="Y1986">
        <v>30078</v>
      </c>
      <c r="Z1986">
        <v>1</v>
      </c>
      <c r="AA1986">
        <v>1</v>
      </c>
      <c r="AB1986">
        <v>1</v>
      </c>
      <c r="AC1986">
        <v>1</v>
      </c>
      <c r="AD1986" s="4" t="s">
        <v>219</v>
      </c>
      <c r="AE1986" s="3">
        <v>45412</v>
      </c>
      <c r="AF1986" t="s">
        <v>220</v>
      </c>
    </row>
    <row r="1987" spans="1:32" x14ac:dyDescent="0.25">
      <c r="A1987">
        <v>2024</v>
      </c>
      <c r="B1987" s="3">
        <v>45383</v>
      </c>
      <c r="C1987" s="3">
        <v>45412</v>
      </c>
      <c r="D1987" t="s">
        <v>81</v>
      </c>
      <c r="E1987" t="s">
        <v>221</v>
      </c>
      <c r="F1987" t="s">
        <v>2996</v>
      </c>
      <c r="G1987" t="s">
        <v>2997</v>
      </c>
      <c r="H1987" t="s">
        <v>219</v>
      </c>
      <c r="I1987" t="s">
        <v>798</v>
      </c>
      <c r="J1987" t="s">
        <v>263</v>
      </c>
      <c r="K1987" t="s">
        <v>415</v>
      </c>
      <c r="L1987" t="s">
        <v>92</v>
      </c>
      <c r="M1987">
        <v>2828.1</v>
      </c>
      <c r="N1987" t="s">
        <v>218</v>
      </c>
      <c r="O1987">
        <v>2828.1</v>
      </c>
      <c r="P1987" t="s">
        <v>218</v>
      </c>
      <c r="Q1987">
        <v>30083</v>
      </c>
      <c r="R1987">
        <v>1</v>
      </c>
      <c r="S1987">
        <v>30083</v>
      </c>
      <c r="T1987">
        <v>1</v>
      </c>
      <c r="U1987">
        <v>1</v>
      </c>
      <c r="V1987">
        <v>1</v>
      </c>
      <c r="W1987">
        <v>1</v>
      </c>
      <c r="X1987">
        <v>1</v>
      </c>
      <c r="Y1987">
        <v>30083</v>
      </c>
      <c r="Z1987">
        <v>1</v>
      </c>
      <c r="AA1987">
        <v>1</v>
      </c>
      <c r="AB1987">
        <v>1</v>
      </c>
      <c r="AC1987">
        <v>1</v>
      </c>
      <c r="AD1987" s="4" t="s">
        <v>219</v>
      </c>
      <c r="AE1987" s="3">
        <v>45412</v>
      </c>
      <c r="AF1987" t="s">
        <v>220</v>
      </c>
    </row>
    <row r="1988" spans="1:32" x14ac:dyDescent="0.25">
      <c r="A1988">
        <v>2024</v>
      </c>
      <c r="B1988" s="3">
        <v>45383</v>
      </c>
      <c r="C1988" s="3">
        <v>45412</v>
      </c>
      <c r="D1988" t="s">
        <v>81</v>
      </c>
      <c r="E1988" t="s">
        <v>221</v>
      </c>
      <c r="F1988" t="s">
        <v>2996</v>
      </c>
      <c r="G1988" t="s">
        <v>2997</v>
      </c>
      <c r="H1988" t="s">
        <v>219</v>
      </c>
      <c r="I1988" t="s">
        <v>3058</v>
      </c>
      <c r="J1988" t="s">
        <v>326</v>
      </c>
      <c r="K1988" t="s">
        <v>326</v>
      </c>
      <c r="L1988" t="s">
        <v>92</v>
      </c>
      <c r="M1988">
        <v>3009.9</v>
      </c>
      <c r="N1988" t="s">
        <v>218</v>
      </c>
      <c r="O1988">
        <v>3009.9</v>
      </c>
      <c r="P1988" t="s">
        <v>218</v>
      </c>
      <c r="Q1988">
        <v>30084</v>
      </c>
      <c r="R1988">
        <v>1</v>
      </c>
      <c r="S1988">
        <v>30084</v>
      </c>
      <c r="T1988">
        <v>1</v>
      </c>
      <c r="U1988">
        <v>1</v>
      </c>
      <c r="V1988">
        <v>1</v>
      </c>
      <c r="W1988">
        <v>1</v>
      </c>
      <c r="X1988">
        <v>1</v>
      </c>
      <c r="Y1988">
        <v>30084</v>
      </c>
      <c r="Z1988">
        <v>1</v>
      </c>
      <c r="AA1988">
        <v>1</v>
      </c>
      <c r="AB1988">
        <v>1</v>
      </c>
      <c r="AC1988">
        <v>1</v>
      </c>
      <c r="AD1988" s="4" t="s">
        <v>219</v>
      </c>
      <c r="AE1988" s="3">
        <v>45412</v>
      </c>
      <c r="AF1988" t="s">
        <v>220</v>
      </c>
    </row>
    <row r="1989" spans="1:32" x14ac:dyDescent="0.25">
      <c r="A1989">
        <v>2024</v>
      </c>
      <c r="B1989" s="3">
        <v>45383</v>
      </c>
      <c r="C1989" s="3">
        <v>45412</v>
      </c>
      <c r="D1989" t="s">
        <v>81</v>
      </c>
      <c r="E1989" t="s">
        <v>221</v>
      </c>
      <c r="F1989" t="s">
        <v>2996</v>
      </c>
      <c r="G1989" t="s">
        <v>2997</v>
      </c>
      <c r="H1989" t="s">
        <v>219</v>
      </c>
      <c r="I1989" t="s">
        <v>1810</v>
      </c>
      <c r="J1989" t="s">
        <v>348</v>
      </c>
      <c r="K1989" t="s">
        <v>505</v>
      </c>
      <c r="L1989" t="s">
        <v>92</v>
      </c>
      <c r="M1989">
        <v>5894.1</v>
      </c>
      <c r="N1989" t="s">
        <v>218</v>
      </c>
      <c r="O1989">
        <v>5894.1</v>
      </c>
      <c r="P1989" t="s">
        <v>218</v>
      </c>
      <c r="Q1989">
        <v>30085</v>
      </c>
      <c r="R1989">
        <v>1</v>
      </c>
      <c r="S1989">
        <v>30085</v>
      </c>
      <c r="T1989">
        <v>1</v>
      </c>
      <c r="U1989">
        <v>1</v>
      </c>
      <c r="V1989">
        <v>1</v>
      </c>
      <c r="W1989">
        <v>1</v>
      </c>
      <c r="X1989">
        <v>1</v>
      </c>
      <c r="Y1989">
        <v>30085</v>
      </c>
      <c r="Z1989">
        <v>1</v>
      </c>
      <c r="AA1989">
        <v>1</v>
      </c>
      <c r="AB1989">
        <v>1</v>
      </c>
      <c r="AC1989">
        <v>1</v>
      </c>
      <c r="AD1989" s="4" t="s">
        <v>219</v>
      </c>
      <c r="AE1989" s="3">
        <v>45412</v>
      </c>
      <c r="AF1989" t="s">
        <v>220</v>
      </c>
    </row>
    <row r="1990" spans="1:32" x14ac:dyDescent="0.25">
      <c r="A1990">
        <v>2024</v>
      </c>
      <c r="B1990" s="3">
        <v>45383</v>
      </c>
      <c r="C1990" s="3">
        <v>45412</v>
      </c>
      <c r="D1990" t="s">
        <v>81</v>
      </c>
      <c r="E1990" t="s">
        <v>221</v>
      </c>
      <c r="F1990" t="s">
        <v>2996</v>
      </c>
      <c r="G1990" t="s">
        <v>2997</v>
      </c>
      <c r="H1990" t="s">
        <v>219</v>
      </c>
      <c r="I1990" t="s">
        <v>3059</v>
      </c>
      <c r="J1990" t="s">
        <v>778</v>
      </c>
      <c r="K1990" t="s">
        <v>253</v>
      </c>
      <c r="L1990" t="s">
        <v>92</v>
      </c>
      <c r="M1990">
        <v>5590.2</v>
      </c>
      <c r="N1990" t="s">
        <v>218</v>
      </c>
      <c r="O1990">
        <v>5590.2</v>
      </c>
      <c r="P1990" t="s">
        <v>218</v>
      </c>
      <c r="Q1990">
        <v>30086</v>
      </c>
      <c r="R1990">
        <v>1</v>
      </c>
      <c r="S1990">
        <v>30086</v>
      </c>
      <c r="T1990">
        <v>1</v>
      </c>
      <c r="U1990">
        <v>1</v>
      </c>
      <c r="V1990">
        <v>1</v>
      </c>
      <c r="W1990">
        <v>1</v>
      </c>
      <c r="X1990">
        <v>1</v>
      </c>
      <c r="Y1990">
        <v>30086</v>
      </c>
      <c r="Z1990">
        <v>1</v>
      </c>
      <c r="AA1990">
        <v>1</v>
      </c>
      <c r="AB1990">
        <v>1</v>
      </c>
      <c r="AC1990">
        <v>1</v>
      </c>
      <c r="AD1990" s="4" t="s">
        <v>219</v>
      </c>
      <c r="AE1990" s="3">
        <v>45412</v>
      </c>
      <c r="AF1990" t="s">
        <v>220</v>
      </c>
    </row>
    <row r="1991" spans="1:32" x14ac:dyDescent="0.25">
      <c r="A1991">
        <v>2024</v>
      </c>
      <c r="B1991" s="3">
        <v>45383</v>
      </c>
      <c r="C1991" s="3">
        <v>45412</v>
      </c>
      <c r="D1991" t="s">
        <v>81</v>
      </c>
      <c r="E1991" t="s">
        <v>221</v>
      </c>
      <c r="F1991" t="s">
        <v>2996</v>
      </c>
      <c r="G1991" t="s">
        <v>2997</v>
      </c>
      <c r="H1991" t="s">
        <v>219</v>
      </c>
      <c r="I1991" t="s">
        <v>3060</v>
      </c>
      <c r="J1991" t="s">
        <v>289</v>
      </c>
      <c r="K1991" t="s">
        <v>493</v>
      </c>
      <c r="L1991" t="s">
        <v>91</v>
      </c>
      <c r="M1991">
        <v>6285.9</v>
      </c>
      <c r="N1991" t="s">
        <v>218</v>
      </c>
      <c r="O1991">
        <v>6285.9</v>
      </c>
      <c r="P1991" t="s">
        <v>218</v>
      </c>
      <c r="Q1991">
        <v>30087</v>
      </c>
      <c r="R1991">
        <v>1</v>
      </c>
      <c r="S1991">
        <v>30087</v>
      </c>
      <c r="T1991">
        <v>1</v>
      </c>
      <c r="U1991">
        <v>1</v>
      </c>
      <c r="V1991">
        <v>1</v>
      </c>
      <c r="W1991">
        <v>1</v>
      </c>
      <c r="X1991">
        <v>1</v>
      </c>
      <c r="Y1991">
        <v>30087</v>
      </c>
      <c r="Z1991">
        <v>1</v>
      </c>
      <c r="AA1991">
        <v>1</v>
      </c>
      <c r="AB1991">
        <v>1</v>
      </c>
      <c r="AC1991">
        <v>1</v>
      </c>
      <c r="AD1991" s="4" t="s">
        <v>219</v>
      </c>
      <c r="AE1991" s="3">
        <v>45412</v>
      </c>
      <c r="AF1991" t="s">
        <v>220</v>
      </c>
    </row>
    <row r="1992" spans="1:32" x14ac:dyDescent="0.25">
      <c r="A1992">
        <v>2024</v>
      </c>
      <c r="B1992" s="3">
        <v>45383</v>
      </c>
      <c r="C1992" s="3">
        <v>45412</v>
      </c>
      <c r="D1992" t="s">
        <v>81</v>
      </c>
      <c r="E1992" t="s">
        <v>221</v>
      </c>
      <c r="F1992" t="s">
        <v>2996</v>
      </c>
      <c r="G1992" t="s">
        <v>2997</v>
      </c>
      <c r="H1992" t="s">
        <v>219</v>
      </c>
      <c r="I1992" t="s">
        <v>3061</v>
      </c>
      <c r="J1992" t="s">
        <v>338</v>
      </c>
      <c r="K1992" t="s">
        <v>1847</v>
      </c>
      <c r="L1992" t="s">
        <v>91</v>
      </c>
      <c r="M1992">
        <v>5247.9</v>
      </c>
      <c r="N1992" t="s">
        <v>218</v>
      </c>
      <c r="O1992">
        <v>5247.9</v>
      </c>
      <c r="P1992" t="s">
        <v>218</v>
      </c>
      <c r="Q1992">
        <v>30088</v>
      </c>
      <c r="R1992">
        <v>1</v>
      </c>
      <c r="S1992">
        <v>30088</v>
      </c>
      <c r="T1992">
        <v>1</v>
      </c>
      <c r="U1992">
        <v>1</v>
      </c>
      <c r="V1992">
        <v>1</v>
      </c>
      <c r="W1992">
        <v>1</v>
      </c>
      <c r="X1992">
        <v>1</v>
      </c>
      <c r="Y1992">
        <v>30088</v>
      </c>
      <c r="Z1992">
        <v>1</v>
      </c>
      <c r="AA1992">
        <v>1</v>
      </c>
      <c r="AB1992">
        <v>1</v>
      </c>
      <c r="AC1992">
        <v>1</v>
      </c>
      <c r="AD1992" s="4" t="s">
        <v>219</v>
      </c>
      <c r="AE1992" s="3">
        <v>45412</v>
      </c>
      <c r="AF1992" t="s">
        <v>220</v>
      </c>
    </row>
    <row r="1993" spans="1:32" x14ac:dyDescent="0.25">
      <c r="A1993">
        <v>2024</v>
      </c>
      <c r="B1993" s="3">
        <v>45383</v>
      </c>
      <c r="C1993" s="3">
        <v>45412</v>
      </c>
      <c r="D1993" t="s">
        <v>81</v>
      </c>
      <c r="E1993" t="s">
        <v>221</v>
      </c>
      <c r="F1993" t="s">
        <v>2996</v>
      </c>
      <c r="G1993" t="s">
        <v>2997</v>
      </c>
      <c r="H1993" t="s">
        <v>219</v>
      </c>
      <c r="I1993" t="s">
        <v>683</v>
      </c>
      <c r="J1993" t="s">
        <v>394</v>
      </c>
      <c r="K1993" t="s">
        <v>283</v>
      </c>
      <c r="L1993" t="s">
        <v>92</v>
      </c>
      <c r="M1993">
        <v>5624.1</v>
      </c>
      <c r="N1993" t="s">
        <v>218</v>
      </c>
      <c r="O1993">
        <v>5624.1</v>
      </c>
      <c r="P1993" t="s">
        <v>218</v>
      </c>
      <c r="Q1993">
        <v>30091</v>
      </c>
      <c r="R1993">
        <v>1</v>
      </c>
      <c r="S1993">
        <v>30091</v>
      </c>
      <c r="T1993">
        <v>1</v>
      </c>
      <c r="U1993">
        <v>1</v>
      </c>
      <c r="V1993">
        <v>1</v>
      </c>
      <c r="W1993">
        <v>1</v>
      </c>
      <c r="X1993">
        <v>1</v>
      </c>
      <c r="Y1993">
        <v>30091</v>
      </c>
      <c r="Z1993">
        <v>1</v>
      </c>
      <c r="AA1993">
        <v>1</v>
      </c>
      <c r="AB1993">
        <v>1</v>
      </c>
      <c r="AC1993">
        <v>1</v>
      </c>
      <c r="AD1993" s="4" t="s">
        <v>219</v>
      </c>
      <c r="AE1993" s="3">
        <v>45412</v>
      </c>
      <c r="AF1993" t="s">
        <v>220</v>
      </c>
    </row>
    <row r="1994" spans="1:32" x14ac:dyDescent="0.25">
      <c r="A1994">
        <v>2024</v>
      </c>
      <c r="B1994" s="3">
        <v>45383</v>
      </c>
      <c r="C1994" s="3">
        <v>45412</v>
      </c>
      <c r="D1994" t="s">
        <v>81</v>
      </c>
      <c r="E1994" t="s">
        <v>221</v>
      </c>
      <c r="F1994" t="s">
        <v>2996</v>
      </c>
      <c r="G1994" t="s">
        <v>2997</v>
      </c>
      <c r="H1994" t="s">
        <v>219</v>
      </c>
      <c r="I1994" t="s">
        <v>3062</v>
      </c>
      <c r="J1994" t="s">
        <v>1127</v>
      </c>
      <c r="K1994" t="s">
        <v>253</v>
      </c>
      <c r="L1994" t="s">
        <v>92</v>
      </c>
      <c r="M1994">
        <v>15000</v>
      </c>
      <c r="N1994" t="s">
        <v>218</v>
      </c>
      <c r="O1994">
        <v>15000</v>
      </c>
      <c r="P1994" t="s">
        <v>218</v>
      </c>
      <c r="Q1994">
        <v>30092</v>
      </c>
      <c r="R1994">
        <v>1</v>
      </c>
      <c r="S1994">
        <v>30092</v>
      </c>
      <c r="T1994">
        <v>1</v>
      </c>
      <c r="U1994">
        <v>1</v>
      </c>
      <c r="V1994">
        <v>1</v>
      </c>
      <c r="W1994">
        <v>1</v>
      </c>
      <c r="X1994">
        <v>1</v>
      </c>
      <c r="Y1994">
        <v>30092</v>
      </c>
      <c r="Z1994">
        <v>1</v>
      </c>
      <c r="AA1994">
        <v>1</v>
      </c>
      <c r="AB1994">
        <v>1</v>
      </c>
      <c r="AC1994">
        <v>1</v>
      </c>
      <c r="AD1994" s="4" t="s">
        <v>219</v>
      </c>
      <c r="AE1994" s="3">
        <v>45412</v>
      </c>
      <c r="AF1994" t="s">
        <v>220</v>
      </c>
    </row>
    <row r="1995" spans="1:32" x14ac:dyDescent="0.25">
      <c r="A1995">
        <v>2024</v>
      </c>
      <c r="B1995" s="3">
        <v>45383</v>
      </c>
      <c r="C1995" s="3">
        <v>45412</v>
      </c>
      <c r="D1995" t="s">
        <v>81</v>
      </c>
      <c r="E1995" t="s">
        <v>221</v>
      </c>
      <c r="F1995" t="s">
        <v>2996</v>
      </c>
      <c r="G1995" t="s">
        <v>2997</v>
      </c>
      <c r="H1995" t="s">
        <v>219</v>
      </c>
      <c r="I1995" t="s">
        <v>3063</v>
      </c>
      <c r="J1995" t="s">
        <v>3064</v>
      </c>
      <c r="K1995" t="s">
        <v>2888</v>
      </c>
      <c r="L1995" t="s">
        <v>92</v>
      </c>
      <c r="M1995">
        <v>9374.1</v>
      </c>
      <c r="N1995" t="s">
        <v>218</v>
      </c>
      <c r="O1995">
        <v>9374.1</v>
      </c>
      <c r="P1995" t="s">
        <v>218</v>
      </c>
      <c r="Q1995">
        <v>30093</v>
      </c>
      <c r="R1995">
        <v>1</v>
      </c>
      <c r="S1995">
        <v>30093</v>
      </c>
      <c r="T1995">
        <v>1</v>
      </c>
      <c r="U1995">
        <v>1</v>
      </c>
      <c r="V1995">
        <v>1</v>
      </c>
      <c r="W1995">
        <v>1</v>
      </c>
      <c r="X1995">
        <v>1</v>
      </c>
      <c r="Y1995">
        <v>30093</v>
      </c>
      <c r="Z1995">
        <v>1</v>
      </c>
      <c r="AA1995">
        <v>1</v>
      </c>
      <c r="AB1995">
        <v>1</v>
      </c>
      <c r="AC1995">
        <v>1</v>
      </c>
      <c r="AD1995" s="4" t="s">
        <v>219</v>
      </c>
      <c r="AE1995" s="3">
        <v>45412</v>
      </c>
      <c r="AF1995" t="s">
        <v>220</v>
      </c>
    </row>
    <row r="1996" spans="1:32" x14ac:dyDescent="0.25">
      <c r="A1996">
        <v>2024</v>
      </c>
      <c r="B1996" s="3">
        <v>45383</v>
      </c>
      <c r="C1996" s="3">
        <v>45412</v>
      </c>
      <c r="D1996" t="s">
        <v>81</v>
      </c>
      <c r="E1996" t="s">
        <v>221</v>
      </c>
      <c r="F1996" t="s">
        <v>2996</v>
      </c>
      <c r="G1996" t="s">
        <v>2997</v>
      </c>
      <c r="H1996" t="s">
        <v>219</v>
      </c>
      <c r="I1996" t="s">
        <v>3065</v>
      </c>
      <c r="J1996" t="s">
        <v>338</v>
      </c>
      <c r="K1996" t="s">
        <v>653</v>
      </c>
      <c r="L1996" t="s">
        <v>92</v>
      </c>
      <c r="M1996">
        <v>3036</v>
      </c>
      <c r="N1996" t="s">
        <v>218</v>
      </c>
      <c r="O1996">
        <v>3036</v>
      </c>
      <c r="P1996" t="s">
        <v>218</v>
      </c>
      <c r="Q1996">
        <v>30094</v>
      </c>
      <c r="R1996">
        <v>1</v>
      </c>
      <c r="S1996">
        <v>30094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30094</v>
      </c>
      <c r="Z1996">
        <v>1</v>
      </c>
      <c r="AA1996">
        <v>1</v>
      </c>
      <c r="AB1996">
        <v>1</v>
      </c>
      <c r="AC1996">
        <v>1</v>
      </c>
      <c r="AD1996" s="4" t="s">
        <v>219</v>
      </c>
      <c r="AE1996" s="3">
        <v>45412</v>
      </c>
      <c r="AF1996" t="s">
        <v>220</v>
      </c>
    </row>
    <row r="1997" spans="1:32" x14ac:dyDescent="0.25">
      <c r="A1997">
        <v>2024</v>
      </c>
      <c r="B1997" s="3">
        <v>45383</v>
      </c>
      <c r="C1997" s="3">
        <v>45412</v>
      </c>
      <c r="D1997" t="s">
        <v>81</v>
      </c>
      <c r="E1997" t="s">
        <v>221</v>
      </c>
      <c r="F1997" t="s">
        <v>2996</v>
      </c>
      <c r="G1997" t="s">
        <v>2997</v>
      </c>
      <c r="H1997" t="s">
        <v>219</v>
      </c>
      <c r="I1997" t="s">
        <v>972</v>
      </c>
      <c r="J1997" t="s">
        <v>430</v>
      </c>
      <c r="K1997" t="s">
        <v>3066</v>
      </c>
      <c r="L1997" t="s">
        <v>92</v>
      </c>
      <c r="M1997">
        <v>2812.2</v>
      </c>
      <c r="N1997" t="s">
        <v>218</v>
      </c>
      <c r="O1997">
        <v>2812.2</v>
      </c>
      <c r="P1997" t="s">
        <v>218</v>
      </c>
      <c r="Q1997">
        <v>30096</v>
      </c>
      <c r="R1997">
        <v>1</v>
      </c>
      <c r="S1997">
        <v>30096</v>
      </c>
      <c r="T1997">
        <v>1</v>
      </c>
      <c r="U1997">
        <v>1</v>
      </c>
      <c r="V1997">
        <v>1</v>
      </c>
      <c r="W1997">
        <v>1</v>
      </c>
      <c r="X1997">
        <v>1</v>
      </c>
      <c r="Y1997">
        <v>30096</v>
      </c>
      <c r="Z1997">
        <v>1</v>
      </c>
      <c r="AA1997">
        <v>1</v>
      </c>
      <c r="AB1997">
        <v>1</v>
      </c>
      <c r="AC1997">
        <v>1</v>
      </c>
      <c r="AD1997" s="4" t="s">
        <v>219</v>
      </c>
      <c r="AE1997" s="3">
        <v>45412</v>
      </c>
      <c r="AF1997" t="s">
        <v>220</v>
      </c>
    </row>
    <row r="1998" spans="1:32" x14ac:dyDescent="0.25">
      <c r="A1998">
        <v>2024</v>
      </c>
      <c r="B1998" s="3">
        <v>45383</v>
      </c>
      <c r="C1998" s="3">
        <v>45412</v>
      </c>
      <c r="D1998" t="s">
        <v>81</v>
      </c>
      <c r="E1998" t="s">
        <v>221</v>
      </c>
      <c r="F1998" t="s">
        <v>2996</v>
      </c>
      <c r="G1998" t="s">
        <v>2997</v>
      </c>
      <c r="H1998" t="s">
        <v>219</v>
      </c>
      <c r="I1998" t="s">
        <v>3067</v>
      </c>
      <c r="J1998" t="s">
        <v>243</v>
      </c>
      <c r="K1998" t="s">
        <v>3068</v>
      </c>
      <c r="L1998" t="s">
        <v>92</v>
      </c>
      <c r="M1998">
        <v>1874.7</v>
      </c>
      <c r="N1998" t="s">
        <v>218</v>
      </c>
      <c r="O1998">
        <v>1874.7</v>
      </c>
      <c r="P1998" t="s">
        <v>218</v>
      </c>
      <c r="Q1998">
        <v>30097</v>
      </c>
      <c r="R1998">
        <v>1</v>
      </c>
      <c r="S1998">
        <v>30097</v>
      </c>
      <c r="T1998">
        <v>1</v>
      </c>
      <c r="U1998">
        <v>1</v>
      </c>
      <c r="V1998">
        <v>1</v>
      </c>
      <c r="W1998">
        <v>1</v>
      </c>
      <c r="X1998">
        <v>1</v>
      </c>
      <c r="Y1998">
        <v>30097</v>
      </c>
      <c r="Z1998">
        <v>1</v>
      </c>
      <c r="AA1998">
        <v>1</v>
      </c>
      <c r="AB1998">
        <v>1</v>
      </c>
      <c r="AC1998">
        <v>1</v>
      </c>
      <c r="AD1998" s="4" t="s">
        <v>219</v>
      </c>
      <c r="AE1998" s="3">
        <v>45412</v>
      </c>
      <c r="AF1998" t="s">
        <v>220</v>
      </c>
    </row>
    <row r="1999" spans="1:32" x14ac:dyDescent="0.25">
      <c r="A1999">
        <v>2024</v>
      </c>
      <c r="B1999" s="3">
        <v>45383</v>
      </c>
      <c r="C1999" s="3">
        <v>45412</v>
      </c>
      <c r="D1999" t="s">
        <v>81</v>
      </c>
      <c r="E1999" t="s">
        <v>221</v>
      </c>
      <c r="F1999" t="s">
        <v>2996</v>
      </c>
      <c r="G1999" t="s">
        <v>2997</v>
      </c>
      <c r="H1999" t="s">
        <v>219</v>
      </c>
      <c r="I1999" t="s">
        <v>3069</v>
      </c>
      <c r="J1999" t="s">
        <v>449</v>
      </c>
      <c r="K1999" t="s">
        <v>472</v>
      </c>
      <c r="L1999" t="s">
        <v>91</v>
      </c>
      <c r="M1999">
        <v>8238.6</v>
      </c>
      <c r="N1999" t="s">
        <v>218</v>
      </c>
      <c r="O1999">
        <v>8238.6</v>
      </c>
      <c r="P1999" t="s">
        <v>218</v>
      </c>
      <c r="Q1999">
        <v>30099</v>
      </c>
      <c r="R1999">
        <v>1</v>
      </c>
      <c r="S1999">
        <v>30099</v>
      </c>
      <c r="T1999">
        <v>1</v>
      </c>
      <c r="U1999">
        <v>1</v>
      </c>
      <c r="V1999">
        <v>1</v>
      </c>
      <c r="W1999">
        <v>1</v>
      </c>
      <c r="X1999">
        <v>1</v>
      </c>
      <c r="Y1999">
        <v>30099</v>
      </c>
      <c r="Z1999">
        <v>1</v>
      </c>
      <c r="AA1999">
        <v>1</v>
      </c>
      <c r="AB1999">
        <v>1</v>
      </c>
      <c r="AC1999">
        <v>1</v>
      </c>
      <c r="AD1999" s="4" t="s">
        <v>219</v>
      </c>
      <c r="AE1999" s="3">
        <v>45412</v>
      </c>
      <c r="AF1999" t="s">
        <v>220</v>
      </c>
    </row>
    <row r="2000" spans="1:32" x14ac:dyDescent="0.25">
      <c r="A2000">
        <v>2024</v>
      </c>
      <c r="B2000" s="3">
        <v>45383</v>
      </c>
      <c r="C2000" s="3">
        <v>45412</v>
      </c>
      <c r="D2000" t="s">
        <v>81</v>
      </c>
      <c r="E2000" t="s">
        <v>221</v>
      </c>
      <c r="F2000" t="s">
        <v>2996</v>
      </c>
      <c r="G2000" t="s">
        <v>2997</v>
      </c>
      <c r="H2000" t="s">
        <v>219</v>
      </c>
      <c r="I2000" t="s">
        <v>3070</v>
      </c>
      <c r="J2000" t="s">
        <v>2812</v>
      </c>
      <c r="K2000" t="s">
        <v>624</v>
      </c>
      <c r="L2000" t="s">
        <v>91</v>
      </c>
      <c r="M2000">
        <v>4935.8999999999996</v>
      </c>
      <c r="N2000" t="s">
        <v>218</v>
      </c>
      <c r="O2000">
        <v>4935.8999999999996</v>
      </c>
      <c r="P2000" t="s">
        <v>218</v>
      </c>
      <c r="Q2000">
        <v>30101</v>
      </c>
      <c r="R2000">
        <v>1</v>
      </c>
      <c r="S2000">
        <v>30101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30101</v>
      </c>
      <c r="Z2000">
        <v>1</v>
      </c>
      <c r="AA2000">
        <v>1</v>
      </c>
      <c r="AB2000">
        <v>1</v>
      </c>
      <c r="AC2000">
        <v>1</v>
      </c>
      <c r="AD2000" s="4" t="s">
        <v>219</v>
      </c>
      <c r="AE2000" s="3">
        <v>45412</v>
      </c>
      <c r="AF2000" t="s">
        <v>220</v>
      </c>
    </row>
    <row r="2001" spans="1:32" x14ac:dyDescent="0.25">
      <c r="A2001">
        <v>2024</v>
      </c>
      <c r="B2001" s="3">
        <v>45383</v>
      </c>
      <c r="C2001" s="3">
        <v>45412</v>
      </c>
      <c r="D2001" t="s">
        <v>81</v>
      </c>
      <c r="E2001" t="s">
        <v>221</v>
      </c>
      <c r="F2001" t="s">
        <v>2996</v>
      </c>
      <c r="G2001" t="s">
        <v>2997</v>
      </c>
      <c r="H2001" t="s">
        <v>219</v>
      </c>
      <c r="I2001" t="s">
        <v>3071</v>
      </c>
      <c r="J2001" t="s">
        <v>263</v>
      </c>
      <c r="K2001" t="s">
        <v>398</v>
      </c>
      <c r="L2001" t="s">
        <v>92</v>
      </c>
      <c r="M2001">
        <v>7968</v>
      </c>
      <c r="N2001" t="s">
        <v>218</v>
      </c>
      <c r="O2001">
        <v>7968</v>
      </c>
      <c r="P2001" t="s">
        <v>218</v>
      </c>
      <c r="Q2001">
        <v>30102</v>
      </c>
      <c r="R2001">
        <v>1</v>
      </c>
      <c r="S2001">
        <v>30102</v>
      </c>
      <c r="T2001">
        <v>1</v>
      </c>
      <c r="U2001">
        <v>1</v>
      </c>
      <c r="V2001">
        <v>1</v>
      </c>
      <c r="W2001">
        <v>1</v>
      </c>
      <c r="X2001">
        <v>1</v>
      </c>
      <c r="Y2001">
        <v>30102</v>
      </c>
      <c r="Z2001">
        <v>1</v>
      </c>
      <c r="AA2001">
        <v>1</v>
      </c>
      <c r="AB2001">
        <v>1</v>
      </c>
      <c r="AC2001">
        <v>1</v>
      </c>
      <c r="AD2001" s="4" t="s">
        <v>219</v>
      </c>
      <c r="AE2001" s="3">
        <v>45412</v>
      </c>
      <c r="AF2001" t="s">
        <v>220</v>
      </c>
    </row>
    <row r="2002" spans="1:32" x14ac:dyDescent="0.25">
      <c r="A2002">
        <v>2024</v>
      </c>
      <c r="B2002" s="3">
        <v>45383</v>
      </c>
      <c r="C2002" s="3">
        <v>45412</v>
      </c>
      <c r="D2002" t="s">
        <v>81</v>
      </c>
      <c r="E2002" t="s">
        <v>221</v>
      </c>
      <c r="F2002" t="s">
        <v>2996</v>
      </c>
      <c r="G2002" t="s">
        <v>2997</v>
      </c>
      <c r="H2002" t="s">
        <v>219</v>
      </c>
      <c r="I2002" t="s">
        <v>328</v>
      </c>
      <c r="J2002" t="s">
        <v>329</v>
      </c>
      <c r="K2002" t="s">
        <v>259</v>
      </c>
      <c r="L2002" t="s">
        <v>92</v>
      </c>
      <c r="M2002">
        <v>1406.1</v>
      </c>
      <c r="N2002" t="s">
        <v>218</v>
      </c>
      <c r="O2002">
        <v>1406.1</v>
      </c>
      <c r="P2002" t="s">
        <v>218</v>
      </c>
      <c r="Q2002">
        <v>30103</v>
      </c>
      <c r="R2002">
        <v>1</v>
      </c>
      <c r="S2002">
        <v>30103</v>
      </c>
      <c r="T2002">
        <v>1</v>
      </c>
      <c r="U2002">
        <v>1</v>
      </c>
      <c r="V2002">
        <v>1</v>
      </c>
      <c r="W2002">
        <v>1</v>
      </c>
      <c r="X2002">
        <v>1</v>
      </c>
      <c r="Y2002">
        <v>30103</v>
      </c>
      <c r="Z2002">
        <v>1</v>
      </c>
      <c r="AA2002">
        <v>1</v>
      </c>
      <c r="AB2002">
        <v>1</v>
      </c>
      <c r="AC2002">
        <v>1</v>
      </c>
      <c r="AD2002" s="4" t="s">
        <v>219</v>
      </c>
      <c r="AE2002" s="3">
        <v>45412</v>
      </c>
      <c r="AF2002" t="s">
        <v>220</v>
      </c>
    </row>
    <row r="2003" spans="1:32" x14ac:dyDescent="0.25">
      <c r="A2003">
        <v>2024</v>
      </c>
      <c r="B2003" s="3">
        <v>45383</v>
      </c>
      <c r="C2003" s="3">
        <v>45412</v>
      </c>
      <c r="D2003" t="s">
        <v>81</v>
      </c>
      <c r="E2003" t="s">
        <v>221</v>
      </c>
      <c r="F2003" t="s">
        <v>2996</v>
      </c>
      <c r="G2003" t="s">
        <v>2997</v>
      </c>
      <c r="H2003" t="s">
        <v>219</v>
      </c>
      <c r="I2003" t="s">
        <v>3072</v>
      </c>
      <c r="J2003" t="s">
        <v>712</v>
      </c>
      <c r="K2003" t="s">
        <v>290</v>
      </c>
      <c r="L2003" t="s">
        <v>91</v>
      </c>
      <c r="M2003">
        <v>7828.8</v>
      </c>
      <c r="N2003" t="s">
        <v>218</v>
      </c>
      <c r="O2003">
        <v>7828.8</v>
      </c>
      <c r="P2003" t="s">
        <v>218</v>
      </c>
      <c r="Q2003">
        <v>30108</v>
      </c>
      <c r="R2003">
        <v>1</v>
      </c>
      <c r="S2003">
        <v>30108</v>
      </c>
      <c r="T2003">
        <v>1</v>
      </c>
      <c r="U2003">
        <v>1</v>
      </c>
      <c r="V2003">
        <v>1</v>
      </c>
      <c r="W2003">
        <v>1</v>
      </c>
      <c r="X2003">
        <v>1</v>
      </c>
      <c r="Y2003">
        <v>30108</v>
      </c>
      <c r="Z2003">
        <v>1</v>
      </c>
      <c r="AA2003">
        <v>1</v>
      </c>
      <c r="AB2003">
        <v>1</v>
      </c>
      <c r="AC2003">
        <v>1</v>
      </c>
      <c r="AD2003" s="4" t="s">
        <v>219</v>
      </c>
      <c r="AE2003" s="3">
        <v>45412</v>
      </c>
      <c r="AF2003" t="s">
        <v>220</v>
      </c>
    </row>
    <row r="2004" spans="1:32" x14ac:dyDescent="0.25">
      <c r="A2004">
        <v>2024</v>
      </c>
      <c r="B2004" s="3">
        <v>45383</v>
      </c>
      <c r="C2004" s="3">
        <v>45412</v>
      </c>
      <c r="D2004" t="s">
        <v>81</v>
      </c>
      <c r="E2004" t="s">
        <v>221</v>
      </c>
      <c r="F2004" t="s">
        <v>2996</v>
      </c>
      <c r="G2004" t="s">
        <v>2997</v>
      </c>
      <c r="H2004" t="s">
        <v>219</v>
      </c>
      <c r="I2004" t="s">
        <v>3073</v>
      </c>
      <c r="J2004" t="s">
        <v>1331</v>
      </c>
      <c r="K2004" t="s">
        <v>253</v>
      </c>
      <c r="L2004" t="s">
        <v>91</v>
      </c>
      <c r="M2004">
        <v>8043.9</v>
      </c>
      <c r="N2004" t="s">
        <v>218</v>
      </c>
      <c r="O2004">
        <v>8043.9</v>
      </c>
      <c r="P2004" t="s">
        <v>218</v>
      </c>
      <c r="Q2004">
        <v>30112</v>
      </c>
      <c r="R2004">
        <v>1</v>
      </c>
      <c r="S2004">
        <v>30112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30112</v>
      </c>
      <c r="Z2004">
        <v>1</v>
      </c>
      <c r="AA2004">
        <v>1</v>
      </c>
      <c r="AB2004">
        <v>1</v>
      </c>
      <c r="AC2004">
        <v>1</v>
      </c>
      <c r="AD2004" s="4" t="s">
        <v>219</v>
      </c>
      <c r="AE2004" s="3">
        <v>45412</v>
      </c>
      <c r="AF2004" t="s">
        <v>220</v>
      </c>
    </row>
    <row r="2005" spans="1:32" x14ac:dyDescent="0.25">
      <c r="A2005">
        <v>2024</v>
      </c>
      <c r="B2005" s="3">
        <v>45383</v>
      </c>
      <c r="C2005" s="3">
        <v>45412</v>
      </c>
      <c r="D2005" t="s">
        <v>81</v>
      </c>
      <c r="E2005" t="s">
        <v>221</v>
      </c>
      <c r="F2005" t="s">
        <v>2996</v>
      </c>
      <c r="G2005" t="s">
        <v>2997</v>
      </c>
      <c r="H2005" t="s">
        <v>219</v>
      </c>
      <c r="I2005" t="s">
        <v>3074</v>
      </c>
      <c r="J2005" t="s">
        <v>1866</v>
      </c>
      <c r="K2005" t="s">
        <v>845</v>
      </c>
      <c r="L2005" t="s">
        <v>91</v>
      </c>
      <c r="M2005">
        <v>4129.2</v>
      </c>
      <c r="N2005" t="s">
        <v>218</v>
      </c>
      <c r="O2005">
        <v>4129.2</v>
      </c>
      <c r="P2005" t="s">
        <v>218</v>
      </c>
      <c r="Q2005">
        <v>30113</v>
      </c>
      <c r="R2005">
        <v>1</v>
      </c>
      <c r="S2005">
        <v>30113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30113</v>
      </c>
      <c r="Z2005">
        <v>1</v>
      </c>
      <c r="AA2005">
        <v>1</v>
      </c>
      <c r="AB2005">
        <v>1</v>
      </c>
      <c r="AC2005">
        <v>1</v>
      </c>
      <c r="AD2005" s="4" t="s">
        <v>219</v>
      </c>
      <c r="AE2005" s="3">
        <v>45412</v>
      </c>
      <c r="AF2005" t="s">
        <v>220</v>
      </c>
    </row>
    <row r="2006" spans="1:32" x14ac:dyDescent="0.25">
      <c r="A2006">
        <v>2024</v>
      </c>
      <c r="B2006" s="3">
        <v>45383</v>
      </c>
      <c r="C2006" s="3">
        <v>45412</v>
      </c>
      <c r="D2006" t="s">
        <v>81</v>
      </c>
      <c r="E2006" t="s">
        <v>221</v>
      </c>
      <c r="F2006" t="s">
        <v>2996</v>
      </c>
      <c r="G2006" t="s">
        <v>2997</v>
      </c>
      <c r="H2006" t="s">
        <v>219</v>
      </c>
      <c r="I2006" t="s">
        <v>3075</v>
      </c>
      <c r="J2006" t="s">
        <v>554</v>
      </c>
      <c r="K2006" t="s">
        <v>808</v>
      </c>
      <c r="L2006" t="s">
        <v>91</v>
      </c>
      <c r="M2006">
        <v>2721.3</v>
      </c>
      <c r="N2006" t="s">
        <v>218</v>
      </c>
      <c r="O2006">
        <v>2721.3</v>
      </c>
      <c r="P2006" t="s">
        <v>218</v>
      </c>
      <c r="Q2006">
        <v>30115</v>
      </c>
      <c r="R2006">
        <v>1</v>
      </c>
      <c r="S2006">
        <v>30115</v>
      </c>
      <c r="T2006">
        <v>1</v>
      </c>
      <c r="U2006">
        <v>1</v>
      </c>
      <c r="V2006">
        <v>1</v>
      </c>
      <c r="W2006">
        <v>1</v>
      </c>
      <c r="X2006">
        <v>1</v>
      </c>
      <c r="Y2006">
        <v>30115</v>
      </c>
      <c r="Z2006">
        <v>1</v>
      </c>
      <c r="AA2006">
        <v>1</v>
      </c>
      <c r="AB2006">
        <v>1</v>
      </c>
      <c r="AC2006">
        <v>1</v>
      </c>
      <c r="AD2006" s="4" t="s">
        <v>219</v>
      </c>
      <c r="AE2006" s="3">
        <v>45412</v>
      </c>
      <c r="AF2006" t="s">
        <v>220</v>
      </c>
    </row>
    <row r="2007" spans="1:32" x14ac:dyDescent="0.25">
      <c r="A2007">
        <v>2024</v>
      </c>
      <c r="B2007" s="3">
        <v>45383</v>
      </c>
      <c r="C2007" s="3">
        <v>45412</v>
      </c>
      <c r="D2007" t="s">
        <v>81</v>
      </c>
      <c r="E2007" t="s">
        <v>221</v>
      </c>
      <c r="F2007" t="s">
        <v>2996</v>
      </c>
      <c r="G2007" t="s">
        <v>2997</v>
      </c>
      <c r="H2007" t="s">
        <v>219</v>
      </c>
      <c r="I2007" t="s">
        <v>3076</v>
      </c>
      <c r="J2007" t="s">
        <v>472</v>
      </c>
      <c r="K2007" t="s">
        <v>728</v>
      </c>
      <c r="L2007" t="s">
        <v>91</v>
      </c>
      <c r="M2007">
        <v>2125.8000000000002</v>
      </c>
      <c r="N2007" t="s">
        <v>218</v>
      </c>
      <c r="O2007">
        <v>2125.8000000000002</v>
      </c>
      <c r="P2007" t="s">
        <v>218</v>
      </c>
      <c r="Q2007">
        <v>30116</v>
      </c>
      <c r="R2007">
        <v>1</v>
      </c>
      <c r="S2007">
        <v>30116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30116</v>
      </c>
      <c r="Z2007">
        <v>1</v>
      </c>
      <c r="AA2007">
        <v>1</v>
      </c>
      <c r="AB2007">
        <v>1</v>
      </c>
      <c r="AC2007">
        <v>1</v>
      </c>
      <c r="AD2007" s="4" t="s">
        <v>219</v>
      </c>
      <c r="AE2007" s="3">
        <v>45412</v>
      </c>
      <c r="AF2007" t="s">
        <v>220</v>
      </c>
    </row>
    <row r="2008" spans="1:32" x14ac:dyDescent="0.25">
      <c r="A2008">
        <v>2024</v>
      </c>
      <c r="B2008" s="3">
        <v>45383</v>
      </c>
      <c r="C2008" s="3">
        <v>45412</v>
      </c>
      <c r="D2008" t="s">
        <v>81</v>
      </c>
      <c r="E2008" t="s">
        <v>221</v>
      </c>
      <c r="F2008" t="s">
        <v>2996</v>
      </c>
      <c r="G2008" t="s">
        <v>2997</v>
      </c>
      <c r="H2008" t="s">
        <v>219</v>
      </c>
      <c r="I2008" t="s">
        <v>1535</v>
      </c>
      <c r="J2008" t="s">
        <v>233</v>
      </c>
      <c r="K2008" t="s">
        <v>2845</v>
      </c>
      <c r="L2008" t="s">
        <v>92</v>
      </c>
      <c r="M2008">
        <v>10560</v>
      </c>
      <c r="N2008" t="s">
        <v>218</v>
      </c>
      <c r="O2008">
        <v>10560</v>
      </c>
      <c r="P2008" t="s">
        <v>218</v>
      </c>
      <c r="Q2008">
        <v>30117</v>
      </c>
      <c r="R2008">
        <v>1</v>
      </c>
      <c r="S2008">
        <v>30117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30117</v>
      </c>
      <c r="Z2008">
        <v>1</v>
      </c>
      <c r="AA2008">
        <v>1</v>
      </c>
      <c r="AB2008">
        <v>1</v>
      </c>
      <c r="AC2008">
        <v>1</v>
      </c>
      <c r="AD2008" s="4" t="s">
        <v>219</v>
      </c>
      <c r="AE2008" s="3">
        <v>45412</v>
      </c>
      <c r="AF2008" t="s">
        <v>220</v>
      </c>
    </row>
    <row r="2009" spans="1:32" x14ac:dyDescent="0.25">
      <c r="A2009">
        <v>2024</v>
      </c>
      <c r="B2009" s="3">
        <v>45383</v>
      </c>
      <c r="C2009" s="3">
        <v>45412</v>
      </c>
      <c r="D2009" t="s">
        <v>81</v>
      </c>
      <c r="E2009" t="s">
        <v>221</v>
      </c>
      <c r="F2009" t="s">
        <v>2996</v>
      </c>
      <c r="G2009" t="s">
        <v>2997</v>
      </c>
      <c r="H2009" t="s">
        <v>219</v>
      </c>
      <c r="I2009" t="s">
        <v>847</v>
      </c>
      <c r="J2009" t="s">
        <v>1646</v>
      </c>
      <c r="K2009" t="s">
        <v>761</v>
      </c>
      <c r="L2009" t="s">
        <v>92</v>
      </c>
      <c r="M2009">
        <v>2343</v>
      </c>
      <c r="N2009" t="s">
        <v>218</v>
      </c>
      <c r="O2009">
        <v>2343</v>
      </c>
      <c r="P2009" t="s">
        <v>218</v>
      </c>
      <c r="Q2009">
        <v>30118</v>
      </c>
      <c r="R2009">
        <v>1</v>
      </c>
      <c r="S2009">
        <v>30118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30118</v>
      </c>
      <c r="Z2009">
        <v>1</v>
      </c>
      <c r="AA2009">
        <v>1</v>
      </c>
      <c r="AB2009">
        <v>1</v>
      </c>
      <c r="AC2009">
        <v>1</v>
      </c>
      <c r="AD2009" s="4" t="s">
        <v>219</v>
      </c>
      <c r="AE2009" s="3">
        <v>45412</v>
      </c>
      <c r="AF2009" t="s">
        <v>220</v>
      </c>
    </row>
    <row r="2010" spans="1:32" x14ac:dyDescent="0.25">
      <c r="A2010">
        <v>2024</v>
      </c>
      <c r="B2010" s="3">
        <v>45383</v>
      </c>
      <c r="C2010" s="3">
        <v>45412</v>
      </c>
      <c r="D2010" t="s">
        <v>81</v>
      </c>
      <c r="E2010" t="s">
        <v>221</v>
      </c>
      <c r="F2010" t="s">
        <v>2996</v>
      </c>
      <c r="G2010" t="s">
        <v>2997</v>
      </c>
      <c r="H2010" t="s">
        <v>219</v>
      </c>
      <c r="I2010" t="s">
        <v>1014</v>
      </c>
      <c r="J2010" t="s">
        <v>263</v>
      </c>
      <c r="K2010" t="s">
        <v>263</v>
      </c>
      <c r="L2010" t="s">
        <v>91</v>
      </c>
      <c r="M2010">
        <v>2792.7</v>
      </c>
      <c r="N2010" t="s">
        <v>218</v>
      </c>
      <c r="O2010">
        <v>2792.7</v>
      </c>
      <c r="P2010" t="s">
        <v>218</v>
      </c>
      <c r="Q2010">
        <v>30120</v>
      </c>
      <c r="R2010">
        <v>1</v>
      </c>
      <c r="S2010">
        <v>30120</v>
      </c>
      <c r="T2010">
        <v>1</v>
      </c>
      <c r="U2010">
        <v>1</v>
      </c>
      <c r="V2010">
        <v>1</v>
      </c>
      <c r="W2010">
        <v>1</v>
      </c>
      <c r="X2010">
        <v>1</v>
      </c>
      <c r="Y2010">
        <v>30120</v>
      </c>
      <c r="Z2010">
        <v>1</v>
      </c>
      <c r="AA2010">
        <v>1</v>
      </c>
      <c r="AB2010">
        <v>1</v>
      </c>
      <c r="AC2010">
        <v>1</v>
      </c>
      <c r="AD2010" s="4" t="s">
        <v>219</v>
      </c>
      <c r="AE2010" s="3">
        <v>45412</v>
      </c>
      <c r="AF2010" t="s">
        <v>220</v>
      </c>
    </row>
    <row r="2011" spans="1:32" x14ac:dyDescent="0.25">
      <c r="A2011">
        <v>2024</v>
      </c>
      <c r="B2011" s="3">
        <v>45383</v>
      </c>
      <c r="C2011" s="3">
        <v>45412</v>
      </c>
      <c r="D2011" t="s">
        <v>81</v>
      </c>
      <c r="E2011" t="s">
        <v>221</v>
      </c>
      <c r="F2011" t="s">
        <v>2996</v>
      </c>
      <c r="G2011" t="s">
        <v>2997</v>
      </c>
      <c r="H2011" t="s">
        <v>219</v>
      </c>
      <c r="I2011" t="s">
        <v>3077</v>
      </c>
      <c r="J2011" t="s">
        <v>1361</v>
      </c>
      <c r="K2011" t="s">
        <v>378</v>
      </c>
      <c r="L2011" t="s">
        <v>91</v>
      </c>
      <c r="M2011">
        <v>2409.6</v>
      </c>
      <c r="N2011" t="s">
        <v>218</v>
      </c>
      <c r="O2011">
        <v>2409.6</v>
      </c>
      <c r="P2011" t="s">
        <v>218</v>
      </c>
      <c r="Q2011">
        <v>30121</v>
      </c>
      <c r="R2011">
        <v>1</v>
      </c>
      <c r="S2011">
        <v>30121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30121</v>
      </c>
      <c r="Z2011">
        <v>1</v>
      </c>
      <c r="AA2011">
        <v>1</v>
      </c>
      <c r="AB2011">
        <v>1</v>
      </c>
      <c r="AC2011">
        <v>1</v>
      </c>
      <c r="AD2011" s="4" t="s">
        <v>219</v>
      </c>
      <c r="AE2011" s="3">
        <v>45412</v>
      </c>
      <c r="AF2011" t="s">
        <v>220</v>
      </c>
    </row>
    <row r="2012" spans="1:32" x14ac:dyDescent="0.25">
      <c r="A2012">
        <v>2024</v>
      </c>
      <c r="B2012" s="3">
        <v>45383</v>
      </c>
      <c r="C2012" s="3">
        <v>45412</v>
      </c>
      <c r="D2012" t="s">
        <v>81</v>
      </c>
      <c r="E2012" t="s">
        <v>221</v>
      </c>
      <c r="F2012" t="s">
        <v>2996</v>
      </c>
      <c r="G2012" t="s">
        <v>2997</v>
      </c>
      <c r="H2012" t="s">
        <v>219</v>
      </c>
      <c r="I2012" t="s">
        <v>683</v>
      </c>
      <c r="J2012" t="s">
        <v>712</v>
      </c>
      <c r="K2012" t="s">
        <v>294</v>
      </c>
      <c r="L2012" t="s">
        <v>92</v>
      </c>
      <c r="M2012">
        <v>11730</v>
      </c>
      <c r="N2012" t="s">
        <v>218</v>
      </c>
      <c r="O2012">
        <v>11730</v>
      </c>
      <c r="P2012" t="s">
        <v>218</v>
      </c>
      <c r="Q2012">
        <v>30122</v>
      </c>
      <c r="R2012">
        <v>1</v>
      </c>
      <c r="S2012">
        <v>30122</v>
      </c>
      <c r="T2012">
        <v>1</v>
      </c>
      <c r="U2012">
        <v>1</v>
      </c>
      <c r="V2012">
        <v>1</v>
      </c>
      <c r="W2012">
        <v>1</v>
      </c>
      <c r="X2012">
        <v>1</v>
      </c>
      <c r="Y2012">
        <v>30122</v>
      </c>
      <c r="Z2012">
        <v>1</v>
      </c>
      <c r="AA2012">
        <v>1</v>
      </c>
      <c r="AB2012">
        <v>1</v>
      </c>
      <c r="AC2012">
        <v>1</v>
      </c>
      <c r="AD2012" s="4" t="s">
        <v>219</v>
      </c>
      <c r="AE2012" s="3">
        <v>45412</v>
      </c>
      <c r="AF2012" t="s">
        <v>220</v>
      </c>
    </row>
    <row r="2013" spans="1:32" x14ac:dyDescent="0.25">
      <c r="A2013">
        <v>2024</v>
      </c>
      <c r="B2013" s="3">
        <v>45383</v>
      </c>
      <c r="C2013" s="3">
        <v>45412</v>
      </c>
      <c r="D2013" t="s">
        <v>81</v>
      </c>
      <c r="E2013" t="s">
        <v>221</v>
      </c>
      <c r="F2013" t="s">
        <v>2996</v>
      </c>
      <c r="G2013" t="s">
        <v>2997</v>
      </c>
      <c r="H2013" t="s">
        <v>219</v>
      </c>
      <c r="I2013" t="s">
        <v>3078</v>
      </c>
      <c r="J2013" t="s">
        <v>233</v>
      </c>
      <c r="K2013" t="s">
        <v>549</v>
      </c>
      <c r="L2013" t="s">
        <v>91</v>
      </c>
      <c r="M2013">
        <v>23820</v>
      </c>
      <c r="N2013" t="s">
        <v>218</v>
      </c>
      <c r="O2013">
        <v>23820</v>
      </c>
      <c r="P2013" t="s">
        <v>218</v>
      </c>
      <c r="Q2013">
        <v>30123</v>
      </c>
      <c r="R2013">
        <v>1</v>
      </c>
      <c r="S2013">
        <v>30123</v>
      </c>
      <c r="T2013">
        <v>1</v>
      </c>
      <c r="U2013">
        <v>1</v>
      </c>
      <c r="V2013">
        <v>1</v>
      </c>
      <c r="W2013">
        <v>1</v>
      </c>
      <c r="X2013">
        <v>1</v>
      </c>
      <c r="Y2013">
        <v>30123</v>
      </c>
      <c r="Z2013">
        <v>1</v>
      </c>
      <c r="AA2013">
        <v>1</v>
      </c>
      <c r="AB2013">
        <v>1</v>
      </c>
      <c r="AC2013">
        <v>1</v>
      </c>
      <c r="AD2013" s="4" t="s">
        <v>219</v>
      </c>
      <c r="AE2013" s="3">
        <v>45412</v>
      </c>
      <c r="AF2013" t="s">
        <v>220</v>
      </c>
    </row>
    <row r="2014" spans="1:32" x14ac:dyDescent="0.25">
      <c r="A2014">
        <v>2024</v>
      </c>
      <c r="B2014" s="3">
        <v>45383</v>
      </c>
      <c r="C2014" s="3">
        <v>45412</v>
      </c>
      <c r="D2014" t="s">
        <v>81</v>
      </c>
      <c r="E2014" t="s">
        <v>221</v>
      </c>
      <c r="F2014" t="s">
        <v>2996</v>
      </c>
      <c r="G2014" t="s">
        <v>2997</v>
      </c>
      <c r="H2014" t="s">
        <v>219</v>
      </c>
      <c r="I2014" t="s">
        <v>3079</v>
      </c>
      <c r="J2014" t="s">
        <v>320</v>
      </c>
      <c r="K2014" t="s">
        <v>428</v>
      </c>
      <c r="L2014" t="s">
        <v>92</v>
      </c>
      <c r="M2014">
        <v>22495.200000000001</v>
      </c>
      <c r="N2014" t="s">
        <v>218</v>
      </c>
      <c r="O2014">
        <v>22495.200000000001</v>
      </c>
      <c r="P2014" t="s">
        <v>218</v>
      </c>
      <c r="Q2014">
        <v>30124</v>
      </c>
      <c r="R2014">
        <v>1</v>
      </c>
      <c r="S2014">
        <v>30124</v>
      </c>
      <c r="T2014">
        <v>1</v>
      </c>
      <c r="U2014">
        <v>1</v>
      </c>
      <c r="V2014">
        <v>1</v>
      </c>
      <c r="W2014">
        <v>1</v>
      </c>
      <c r="X2014">
        <v>1</v>
      </c>
      <c r="Y2014">
        <v>30124</v>
      </c>
      <c r="Z2014">
        <v>1</v>
      </c>
      <c r="AA2014">
        <v>1</v>
      </c>
      <c r="AB2014">
        <v>1</v>
      </c>
      <c r="AC2014">
        <v>1</v>
      </c>
      <c r="AD2014" s="4" t="s">
        <v>219</v>
      </c>
      <c r="AE2014" s="3">
        <v>45412</v>
      </c>
      <c r="AF2014" t="s">
        <v>220</v>
      </c>
    </row>
    <row r="2015" spans="1:32" x14ac:dyDescent="0.25">
      <c r="A2015">
        <v>2024</v>
      </c>
      <c r="B2015" s="3">
        <v>45383</v>
      </c>
      <c r="C2015" s="3">
        <v>45412</v>
      </c>
      <c r="D2015" t="s">
        <v>81</v>
      </c>
      <c r="E2015" t="s">
        <v>221</v>
      </c>
      <c r="F2015" t="s">
        <v>2996</v>
      </c>
      <c r="G2015" t="s">
        <v>2997</v>
      </c>
      <c r="H2015" t="s">
        <v>219</v>
      </c>
      <c r="I2015" t="s">
        <v>3080</v>
      </c>
      <c r="J2015" t="s">
        <v>3081</v>
      </c>
      <c r="K2015" t="s">
        <v>1108</v>
      </c>
      <c r="L2015" t="s">
        <v>91</v>
      </c>
      <c r="M2015">
        <v>18000</v>
      </c>
      <c r="N2015" t="s">
        <v>218</v>
      </c>
      <c r="O2015">
        <v>18000</v>
      </c>
      <c r="P2015" t="s">
        <v>218</v>
      </c>
      <c r="Q2015">
        <v>30125</v>
      </c>
      <c r="R2015">
        <v>1</v>
      </c>
      <c r="S2015">
        <v>30125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30125</v>
      </c>
      <c r="Z2015">
        <v>1</v>
      </c>
      <c r="AA2015">
        <v>1</v>
      </c>
      <c r="AB2015">
        <v>1</v>
      </c>
      <c r="AC2015">
        <v>1</v>
      </c>
      <c r="AD2015" s="4" t="s">
        <v>219</v>
      </c>
      <c r="AE2015" s="3">
        <v>45412</v>
      </c>
      <c r="AF2015" t="s">
        <v>220</v>
      </c>
    </row>
    <row r="2016" spans="1:32" x14ac:dyDescent="0.25">
      <c r="A2016">
        <v>2024</v>
      </c>
      <c r="B2016" s="3">
        <v>45383</v>
      </c>
      <c r="C2016" s="3">
        <v>45412</v>
      </c>
      <c r="D2016" t="s">
        <v>81</v>
      </c>
      <c r="E2016" t="s">
        <v>221</v>
      </c>
      <c r="F2016" t="s">
        <v>2996</v>
      </c>
      <c r="G2016" t="s">
        <v>2997</v>
      </c>
      <c r="H2016" t="s">
        <v>219</v>
      </c>
      <c r="I2016" t="s">
        <v>938</v>
      </c>
      <c r="J2016" t="s">
        <v>624</v>
      </c>
      <c r="K2016" t="s">
        <v>465</v>
      </c>
      <c r="L2016" t="s">
        <v>92</v>
      </c>
      <c r="M2016">
        <v>28114.5</v>
      </c>
      <c r="N2016" t="s">
        <v>218</v>
      </c>
      <c r="O2016">
        <v>28114.5</v>
      </c>
      <c r="P2016" t="s">
        <v>218</v>
      </c>
      <c r="Q2016">
        <v>30126</v>
      </c>
      <c r="R2016">
        <v>1</v>
      </c>
      <c r="S2016">
        <v>30126</v>
      </c>
      <c r="T2016">
        <v>1</v>
      </c>
      <c r="U2016">
        <v>1</v>
      </c>
      <c r="V2016">
        <v>1</v>
      </c>
      <c r="W2016">
        <v>1</v>
      </c>
      <c r="X2016">
        <v>1</v>
      </c>
      <c r="Y2016">
        <v>30126</v>
      </c>
      <c r="Z2016">
        <v>1</v>
      </c>
      <c r="AA2016">
        <v>1</v>
      </c>
      <c r="AB2016">
        <v>1</v>
      </c>
      <c r="AC2016">
        <v>1</v>
      </c>
      <c r="AD2016" s="4" t="s">
        <v>219</v>
      </c>
      <c r="AE2016" s="3">
        <v>45412</v>
      </c>
      <c r="AF2016" t="s">
        <v>220</v>
      </c>
    </row>
    <row r="2017" spans="1:32" x14ac:dyDescent="0.25">
      <c r="A2017">
        <v>2024</v>
      </c>
      <c r="B2017" s="3">
        <v>45383</v>
      </c>
      <c r="C2017" s="3">
        <v>45412</v>
      </c>
      <c r="D2017" t="s">
        <v>81</v>
      </c>
      <c r="E2017" t="s">
        <v>221</v>
      </c>
      <c r="F2017" t="s">
        <v>2996</v>
      </c>
      <c r="G2017" t="s">
        <v>2997</v>
      </c>
      <c r="H2017" t="s">
        <v>219</v>
      </c>
      <c r="I2017" t="s">
        <v>3082</v>
      </c>
      <c r="J2017" t="s">
        <v>745</v>
      </c>
      <c r="K2017" t="s">
        <v>739</v>
      </c>
      <c r="L2017" t="s">
        <v>91</v>
      </c>
      <c r="M2017">
        <v>11940</v>
      </c>
      <c r="N2017" t="s">
        <v>218</v>
      </c>
      <c r="O2017">
        <v>11940</v>
      </c>
      <c r="P2017" t="s">
        <v>218</v>
      </c>
      <c r="Q2017">
        <v>30128</v>
      </c>
      <c r="R2017">
        <v>1</v>
      </c>
      <c r="S2017">
        <v>30128</v>
      </c>
      <c r="T2017">
        <v>1</v>
      </c>
      <c r="U2017">
        <v>1</v>
      </c>
      <c r="V2017">
        <v>1</v>
      </c>
      <c r="W2017">
        <v>1</v>
      </c>
      <c r="X2017">
        <v>1</v>
      </c>
      <c r="Y2017">
        <v>30128</v>
      </c>
      <c r="Z2017">
        <v>1</v>
      </c>
      <c r="AA2017">
        <v>1</v>
      </c>
      <c r="AB2017">
        <v>1</v>
      </c>
      <c r="AC2017">
        <v>1</v>
      </c>
      <c r="AD2017" s="4" t="s">
        <v>219</v>
      </c>
      <c r="AE2017" s="3">
        <v>45412</v>
      </c>
      <c r="AF2017" t="s">
        <v>220</v>
      </c>
    </row>
    <row r="2018" spans="1:32" x14ac:dyDescent="0.25">
      <c r="A2018">
        <v>2024</v>
      </c>
      <c r="B2018" s="3">
        <v>45383</v>
      </c>
      <c r="C2018" s="3">
        <v>45412</v>
      </c>
      <c r="D2018" t="s">
        <v>81</v>
      </c>
      <c r="E2018" t="s">
        <v>221</v>
      </c>
      <c r="F2018" t="s">
        <v>2996</v>
      </c>
      <c r="G2018" t="s">
        <v>2997</v>
      </c>
      <c r="H2018" t="s">
        <v>219</v>
      </c>
      <c r="I2018" t="s">
        <v>388</v>
      </c>
      <c r="J2018" t="s">
        <v>253</v>
      </c>
      <c r="K2018" t="s">
        <v>477</v>
      </c>
      <c r="L2018" t="s">
        <v>91</v>
      </c>
      <c r="M2018">
        <v>9921.9</v>
      </c>
      <c r="N2018" t="s">
        <v>218</v>
      </c>
      <c r="O2018">
        <v>9921.9</v>
      </c>
      <c r="P2018" t="s">
        <v>218</v>
      </c>
      <c r="Q2018">
        <v>30131</v>
      </c>
      <c r="R2018">
        <v>1</v>
      </c>
      <c r="S2018">
        <v>30131</v>
      </c>
      <c r="T2018">
        <v>1</v>
      </c>
      <c r="U2018">
        <v>1</v>
      </c>
      <c r="V2018">
        <v>1</v>
      </c>
      <c r="W2018">
        <v>1</v>
      </c>
      <c r="X2018">
        <v>1</v>
      </c>
      <c r="Y2018">
        <v>30131</v>
      </c>
      <c r="Z2018">
        <v>1</v>
      </c>
      <c r="AA2018">
        <v>1</v>
      </c>
      <c r="AB2018">
        <v>1</v>
      </c>
      <c r="AC2018">
        <v>1</v>
      </c>
      <c r="AD2018" s="4" t="s">
        <v>219</v>
      </c>
      <c r="AE2018" s="3">
        <v>45412</v>
      </c>
      <c r="AF2018" t="s">
        <v>220</v>
      </c>
    </row>
    <row r="2019" spans="1:32" x14ac:dyDescent="0.25">
      <c r="A2019">
        <v>2024</v>
      </c>
      <c r="B2019" s="3">
        <v>45383</v>
      </c>
      <c r="C2019" s="3">
        <v>45412</v>
      </c>
      <c r="D2019" t="s">
        <v>81</v>
      </c>
      <c r="E2019" t="s">
        <v>221</v>
      </c>
      <c r="F2019" t="s">
        <v>2996</v>
      </c>
      <c r="G2019" t="s">
        <v>2997</v>
      </c>
      <c r="H2019" t="s">
        <v>219</v>
      </c>
      <c r="I2019" t="s">
        <v>3083</v>
      </c>
      <c r="J2019" t="s">
        <v>253</v>
      </c>
      <c r="K2019" t="s">
        <v>253</v>
      </c>
      <c r="L2019" t="s">
        <v>92</v>
      </c>
      <c r="M2019">
        <v>3540.9</v>
      </c>
      <c r="N2019" t="s">
        <v>218</v>
      </c>
      <c r="O2019">
        <v>3540.9</v>
      </c>
      <c r="P2019" t="s">
        <v>218</v>
      </c>
      <c r="Q2019">
        <v>30132</v>
      </c>
      <c r="R2019">
        <v>1</v>
      </c>
      <c r="S2019">
        <v>30132</v>
      </c>
      <c r="T2019">
        <v>1</v>
      </c>
      <c r="U2019">
        <v>1</v>
      </c>
      <c r="V2019">
        <v>1</v>
      </c>
      <c r="W2019">
        <v>1</v>
      </c>
      <c r="X2019">
        <v>1</v>
      </c>
      <c r="Y2019">
        <v>30132</v>
      </c>
      <c r="Z2019">
        <v>1</v>
      </c>
      <c r="AA2019">
        <v>1</v>
      </c>
      <c r="AB2019">
        <v>1</v>
      </c>
      <c r="AC2019">
        <v>1</v>
      </c>
      <c r="AD2019" s="4" t="s">
        <v>219</v>
      </c>
      <c r="AE2019" s="3">
        <v>45412</v>
      </c>
      <c r="AF2019" t="s">
        <v>220</v>
      </c>
    </row>
    <row r="2020" spans="1:32" x14ac:dyDescent="0.25">
      <c r="A2020">
        <v>2024</v>
      </c>
      <c r="B2020" s="3">
        <v>45383</v>
      </c>
      <c r="C2020" s="3">
        <v>45412</v>
      </c>
      <c r="D2020" t="s">
        <v>81</v>
      </c>
      <c r="E2020" t="s">
        <v>221</v>
      </c>
      <c r="F2020" t="s">
        <v>2996</v>
      </c>
      <c r="G2020" t="s">
        <v>2997</v>
      </c>
      <c r="H2020" t="s">
        <v>219</v>
      </c>
      <c r="I2020" t="s">
        <v>3084</v>
      </c>
      <c r="J2020" t="s">
        <v>700</v>
      </c>
      <c r="K2020" t="s">
        <v>3085</v>
      </c>
      <c r="L2020" t="s">
        <v>91</v>
      </c>
      <c r="M2020">
        <v>13929.9</v>
      </c>
      <c r="N2020" t="s">
        <v>218</v>
      </c>
      <c r="O2020">
        <v>13929.9</v>
      </c>
      <c r="P2020" t="s">
        <v>218</v>
      </c>
      <c r="Q2020">
        <v>30133</v>
      </c>
      <c r="R2020">
        <v>1</v>
      </c>
      <c r="S2020">
        <v>30133</v>
      </c>
      <c r="T2020">
        <v>1</v>
      </c>
      <c r="U2020">
        <v>1</v>
      </c>
      <c r="V2020">
        <v>1</v>
      </c>
      <c r="W2020">
        <v>1</v>
      </c>
      <c r="X2020">
        <v>1</v>
      </c>
      <c r="Y2020">
        <v>30133</v>
      </c>
      <c r="Z2020">
        <v>1</v>
      </c>
      <c r="AA2020">
        <v>1</v>
      </c>
      <c r="AB2020">
        <v>1</v>
      </c>
      <c r="AC2020">
        <v>1</v>
      </c>
      <c r="AD2020" s="4" t="s">
        <v>219</v>
      </c>
      <c r="AE2020" s="3">
        <v>45412</v>
      </c>
      <c r="AF2020" t="s">
        <v>220</v>
      </c>
    </row>
    <row r="2021" spans="1:32" x14ac:dyDescent="0.25">
      <c r="A2021">
        <v>2024</v>
      </c>
      <c r="B2021" s="3">
        <v>45383</v>
      </c>
      <c r="C2021" s="3">
        <v>45412</v>
      </c>
      <c r="D2021" t="s">
        <v>81</v>
      </c>
      <c r="E2021" t="s">
        <v>221</v>
      </c>
      <c r="F2021" t="s">
        <v>2996</v>
      </c>
      <c r="G2021" t="s">
        <v>2997</v>
      </c>
      <c r="H2021" t="s">
        <v>219</v>
      </c>
      <c r="I2021" t="s">
        <v>3035</v>
      </c>
      <c r="J2021" t="s">
        <v>259</v>
      </c>
      <c r="K2021" t="s">
        <v>2217</v>
      </c>
      <c r="L2021" t="s">
        <v>92</v>
      </c>
      <c r="M2021">
        <v>2799.9</v>
      </c>
      <c r="N2021" t="s">
        <v>218</v>
      </c>
      <c r="O2021">
        <v>2799.9</v>
      </c>
      <c r="P2021" t="s">
        <v>218</v>
      </c>
      <c r="Q2021">
        <v>30134</v>
      </c>
      <c r="R2021">
        <v>1</v>
      </c>
      <c r="S2021">
        <v>30134</v>
      </c>
      <c r="T2021">
        <v>1</v>
      </c>
      <c r="U2021">
        <v>1</v>
      </c>
      <c r="V2021">
        <v>1</v>
      </c>
      <c r="W2021">
        <v>1</v>
      </c>
      <c r="X2021">
        <v>1</v>
      </c>
      <c r="Y2021">
        <v>30134</v>
      </c>
      <c r="Z2021">
        <v>1</v>
      </c>
      <c r="AA2021">
        <v>1</v>
      </c>
      <c r="AB2021">
        <v>1</v>
      </c>
      <c r="AC2021">
        <v>1</v>
      </c>
      <c r="AD2021" s="4" t="s">
        <v>219</v>
      </c>
      <c r="AE2021" s="3">
        <v>45412</v>
      </c>
      <c r="AF2021" t="s">
        <v>220</v>
      </c>
    </row>
    <row r="2022" spans="1:32" x14ac:dyDescent="0.25">
      <c r="A2022">
        <v>2024</v>
      </c>
      <c r="B2022" s="3">
        <v>45383</v>
      </c>
      <c r="C2022" s="3">
        <v>45412</v>
      </c>
      <c r="D2022" t="s">
        <v>81</v>
      </c>
      <c r="E2022" t="s">
        <v>221</v>
      </c>
      <c r="F2022" t="s">
        <v>2996</v>
      </c>
      <c r="G2022" t="s">
        <v>2997</v>
      </c>
      <c r="H2022" t="s">
        <v>219</v>
      </c>
      <c r="I2022" t="s">
        <v>3086</v>
      </c>
      <c r="J2022" t="s">
        <v>421</v>
      </c>
      <c r="K2022" t="s">
        <v>289</v>
      </c>
      <c r="L2022" t="s">
        <v>92</v>
      </c>
      <c r="M2022">
        <v>2052</v>
      </c>
      <c r="N2022" t="s">
        <v>218</v>
      </c>
      <c r="O2022">
        <v>2052</v>
      </c>
      <c r="P2022" t="s">
        <v>218</v>
      </c>
      <c r="Q2022">
        <v>30135</v>
      </c>
      <c r="R2022">
        <v>1</v>
      </c>
      <c r="S2022">
        <v>30135</v>
      </c>
      <c r="T2022">
        <v>1</v>
      </c>
      <c r="U2022">
        <v>1</v>
      </c>
      <c r="V2022">
        <v>1</v>
      </c>
      <c r="W2022">
        <v>1</v>
      </c>
      <c r="X2022">
        <v>1</v>
      </c>
      <c r="Y2022">
        <v>30135</v>
      </c>
      <c r="Z2022">
        <v>1</v>
      </c>
      <c r="AA2022">
        <v>1</v>
      </c>
      <c r="AB2022">
        <v>1</v>
      </c>
      <c r="AC2022">
        <v>1</v>
      </c>
      <c r="AD2022" s="4" t="s">
        <v>219</v>
      </c>
      <c r="AE2022" s="3">
        <v>45412</v>
      </c>
      <c r="AF2022" t="s">
        <v>220</v>
      </c>
    </row>
    <row r="2023" spans="1:32" x14ac:dyDescent="0.25">
      <c r="A2023">
        <v>2024</v>
      </c>
      <c r="B2023" s="3">
        <v>45383</v>
      </c>
      <c r="C2023" s="3">
        <v>45412</v>
      </c>
      <c r="D2023" t="s">
        <v>81</v>
      </c>
      <c r="E2023" t="s">
        <v>221</v>
      </c>
      <c r="F2023" t="s">
        <v>2996</v>
      </c>
      <c r="G2023" t="s">
        <v>2997</v>
      </c>
      <c r="H2023" t="s">
        <v>219</v>
      </c>
      <c r="I2023" t="s">
        <v>3087</v>
      </c>
      <c r="J2023" t="s">
        <v>2409</v>
      </c>
      <c r="K2023" t="s">
        <v>1728</v>
      </c>
      <c r="L2023" t="s">
        <v>92</v>
      </c>
      <c r="M2023">
        <v>2307.9</v>
      </c>
      <c r="N2023" t="s">
        <v>218</v>
      </c>
      <c r="O2023">
        <v>2307.9</v>
      </c>
      <c r="P2023" t="s">
        <v>218</v>
      </c>
      <c r="Q2023">
        <v>30136</v>
      </c>
      <c r="R2023">
        <v>1</v>
      </c>
      <c r="S2023">
        <v>30136</v>
      </c>
      <c r="T2023">
        <v>1</v>
      </c>
      <c r="U2023">
        <v>1</v>
      </c>
      <c r="V2023">
        <v>1</v>
      </c>
      <c r="W2023">
        <v>1</v>
      </c>
      <c r="X2023">
        <v>1</v>
      </c>
      <c r="Y2023">
        <v>30136</v>
      </c>
      <c r="Z2023">
        <v>1</v>
      </c>
      <c r="AA2023">
        <v>1</v>
      </c>
      <c r="AB2023">
        <v>1</v>
      </c>
      <c r="AC2023">
        <v>1</v>
      </c>
      <c r="AD2023" s="4" t="s">
        <v>219</v>
      </c>
      <c r="AE2023" s="3">
        <v>45412</v>
      </c>
      <c r="AF2023" t="s">
        <v>220</v>
      </c>
    </row>
    <row r="2024" spans="1:32" x14ac:dyDescent="0.25">
      <c r="A2024">
        <v>2024</v>
      </c>
      <c r="B2024" s="3">
        <v>45383</v>
      </c>
      <c r="C2024" s="3">
        <v>45412</v>
      </c>
      <c r="D2024" t="s">
        <v>81</v>
      </c>
      <c r="E2024" t="s">
        <v>221</v>
      </c>
      <c r="F2024" t="s">
        <v>2996</v>
      </c>
      <c r="G2024" t="s">
        <v>2997</v>
      </c>
      <c r="H2024" t="s">
        <v>219</v>
      </c>
      <c r="I2024" t="s">
        <v>464</v>
      </c>
      <c r="J2024" t="s">
        <v>243</v>
      </c>
      <c r="K2024" t="s">
        <v>233</v>
      </c>
      <c r="L2024" t="s">
        <v>92</v>
      </c>
      <c r="M2024">
        <v>2197.5</v>
      </c>
      <c r="N2024" t="s">
        <v>218</v>
      </c>
      <c r="O2024">
        <v>2197.5</v>
      </c>
      <c r="P2024" t="s">
        <v>218</v>
      </c>
      <c r="Q2024">
        <v>30137</v>
      </c>
      <c r="R2024">
        <v>1</v>
      </c>
      <c r="S2024">
        <v>30137</v>
      </c>
      <c r="T2024">
        <v>1</v>
      </c>
      <c r="U2024">
        <v>1</v>
      </c>
      <c r="V2024">
        <v>1</v>
      </c>
      <c r="W2024">
        <v>1</v>
      </c>
      <c r="X2024">
        <v>1</v>
      </c>
      <c r="Y2024">
        <v>30137</v>
      </c>
      <c r="Z2024">
        <v>1</v>
      </c>
      <c r="AA2024">
        <v>1</v>
      </c>
      <c r="AB2024">
        <v>1</v>
      </c>
      <c r="AC2024">
        <v>1</v>
      </c>
      <c r="AD2024" s="4" t="s">
        <v>219</v>
      </c>
      <c r="AE2024" s="3">
        <v>45412</v>
      </c>
      <c r="AF2024" t="s">
        <v>220</v>
      </c>
    </row>
    <row r="2025" spans="1:32" x14ac:dyDescent="0.25">
      <c r="A2025">
        <v>2024</v>
      </c>
      <c r="B2025" s="3">
        <v>45383</v>
      </c>
      <c r="C2025" s="3">
        <v>45412</v>
      </c>
      <c r="D2025" t="s">
        <v>81</v>
      </c>
      <c r="E2025" t="s">
        <v>221</v>
      </c>
      <c r="F2025" t="s">
        <v>2996</v>
      </c>
      <c r="G2025" t="s">
        <v>2997</v>
      </c>
      <c r="H2025" t="s">
        <v>219</v>
      </c>
      <c r="I2025" t="s">
        <v>3027</v>
      </c>
      <c r="J2025" t="s">
        <v>322</v>
      </c>
      <c r="K2025" t="s">
        <v>845</v>
      </c>
      <c r="L2025" t="s">
        <v>92</v>
      </c>
      <c r="M2025">
        <v>1032</v>
      </c>
      <c r="N2025" t="s">
        <v>218</v>
      </c>
      <c r="O2025">
        <v>1032</v>
      </c>
      <c r="P2025" t="s">
        <v>218</v>
      </c>
      <c r="Q2025">
        <v>30139</v>
      </c>
      <c r="R2025">
        <v>1</v>
      </c>
      <c r="S2025">
        <v>30139</v>
      </c>
      <c r="T2025">
        <v>1</v>
      </c>
      <c r="U2025">
        <v>1</v>
      </c>
      <c r="V2025">
        <v>1</v>
      </c>
      <c r="W2025">
        <v>1</v>
      </c>
      <c r="X2025">
        <v>1</v>
      </c>
      <c r="Y2025">
        <v>30139</v>
      </c>
      <c r="Z2025">
        <v>1</v>
      </c>
      <c r="AA2025">
        <v>1</v>
      </c>
      <c r="AB2025">
        <v>1</v>
      </c>
      <c r="AC2025">
        <v>1</v>
      </c>
      <c r="AD2025" s="4" t="s">
        <v>219</v>
      </c>
      <c r="AE2025" s="3">
        <v>45412</v>
      </c>
      <c r="AF2025" t="s">
        <v>220</v>
      </c>
    </row>
    <row r="2026" spans="1:32" x14ac:dyDescent="0.25">
      <c r="A2026">
        <v>2024</v>
      </c>
      <c r="B2026" s="3">
        <v>45383</v>
      </c>
      <c r="C2026" s="3">
        <v>45412</v>
      </c>
      <c r="D2026" t="s">
        <v>81</v>
      </c>
      <c r="E2026" t="s">
        <v>221</v>
      </c>
      <c r="F2026" t="s">
        <v>2996</v>
      </c>
      <c r="G2026" t="s">
        <v>2997</v>
      </c>
      <c r="H2026" t="s">
        <v>219</v>
      </c>
      <c r="I2026" t="s">
        <v>1867</v>
      </c>
      <c r="J2026" t="s">
        <v>658</v>
      </c>
      <c r="K2026" t="s">
        <v>554</v>
      </c>
      <c r="L2026" t="s">
        <v>91</v>
      </c>
      <c r="M2026">
        <v>871.8</v>
      </c>
      <c r="N2026" t="s">
        <v>218</v>
      </c>
      <c r="O2026">
        <v>871.8</v>
      </c>
      <c r="P2026" t="s">
        <v>218</v>
      </c>
      <c r="Q2026">
        <v>30142</v>
      </c>
      <c r="R2026">
        <v>1</v>
      </c>
      <c r="S2026">
        <v>30142</v>
      </c>
      <c r="T2026">
        <v>1</v>
      </c>
      <c r="U2026">
        <v>1</v>
      </c>
      <c r="V2026">
        <v>1</v>
      </c>
      <c r="W2026">
        <v>1</v>
      </c>
      <c r="X2026">
        <v>1</v>
      </c>
      <c r="Y2026">
        <v>30142</v>
      </c>
      <c r="Z2026">
        <v>1</v>
      </c>
      <c r="AA2026">
        <v>1</v>
      </c>
      <c r="AB2026">
        <v>1</v>
      </c>
      <c r="AC2026">
        <v>1</v>
      </c>
      <c r="AD2026" s="4" t="s">
        <v>219</v>
      </c>
      <c r="AE2026" s="3">
        <v>45412</v>
      </c>
      <c r="AF2026" t="s">
        <v>220</v>
      </c>
    </row>
    <row r="2027" spans="1:32" x14ac:dyDescent="0.25">
      <c r="A2027">
        <v>2024</v>
      </c>
      <c r="B2027" s="3">
        <v>45383</v>
      </c>
      <c r="C2027" s="3">
        <v>45412</v>
      </c>
      <c r="D2027" t="s">
        <v>81</v>
      </c>
      <c r="E2027" t="s">
        <v>221</v>
      </c>
      <c r="F2027" t="s">
        <v>2996</v>
      </c>
      <c r="G2027" t="s">
        <v>2997</v>
      </c>
      <c r="H2027" t="s">
        <v>219</v>
      </c>
      <c r="I2027" t="s">
        <v>3088</v>
      </c>
      <c r="J2027" t="s">
        <v>384</v>
      </c>
      <c r="K2027" t="s">
        <v>1436</v>
      </c>
      <c r="L2027" t="s">
        <v>91</v>
      </c>
      <c r="M2027">
        <v>2624.1</v>
      </c>
      <c r="N2027" t="s">
        <v>218</v>
      </c>
      <c r="O2027">
        <v>2624.1</v>
      </c>
      <c r="P2027" t="s">
        <v>218</v>
      </c>
      <c r="Q2027">
        <v>30143</v>
      </c>
      <c r="R2027">
        <v>1</v>
      </c>
      <c r="S2027">
        <v>30143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30143</v>
      </c>
      <c r="Z2027">
        <v>1</v>
      </c>
      <c r="AA2027">
        <v>1</v>
      </c>
      <c r="AB2027">
        <v>1</v>
      </c>
      <c r="AC2027">
        <v>1</v>
      </c>
      <c r="AD2027" s="4" t="s">
        <v>219</v>
      </c>
      <c r="AE2027" s="3">
        <v>45412</v>
      </c>
      <c r="AF2027" t="s">
        <v>220</v>
      </c>
    </row>
    <row r="2028" spans="1:32" x14ac:dyDescent="0.25">
      <c r="A2028">
        <v>2024</v>
      </c>
      <c r="B2028" s="3">
        <v>45383</v>
      </c>
      <c r="C2028" s="3">
        <v>45412</v>
      </c>
      <c r="D2028" t="s">
        <v>81</v>
      </c>
      <c r="E2028" t="s">
        <v>221</v>
      </c>
      <c r="F2028" t="s">
        <v>2996</v>
      </c>
      <c r="G2028" t="s">
        <v>2997</v>
      </c>
      <c r="H2028" t="s">
        <v>219</v>
      </c>
      <c r="I2028" t="s">
        <v>3089</v>
      </c>
      <c r="J2028" t="s">
        <v>3090</v>
      </c>
      <c r="K2028" t="s">
        <v>746</v>
      </c>
      <c r="L2028" t="s">
        <v>91</v>
      </c>
      <c r="M2028">
        <v>14654.1</v>
      </c>
      <c r="N2028" t="s">
        <v>218</v>
      </c>
      <c r="O2028">
        <v>14654.1</v>
      </c>
      <c r="P2028" t="s">
        <v>218</v>
      </c>
      <c r="Q2028">
        <v>30144</v>
      </c>
      <c r="R2028">
        <v>1</v>
      </c>
      <c r="S2028">
        <v>30144</v>
      </c>
      <c r="T2028">
        <v>1</v>
      </c>
      <c r="U2028">
        <v>1</v>
      </c>
      <c r="V2028">
        <v>1</v>
      </c>
      <c r="W2028">
        <v>1</v>
      </c>
      <c r="X2028">
        <v>1</v>
      </c>
      <c r="Y2028">
        <v>30144</v>
      </c>
      <c r="Z2028">
        <v>1</v>
      </c>
      <c r="AA2028">
        <v>1</v>
      </c>
      <c r="AB2028">
        <v>1</v>
      </c>
      <c r="AC2028">
        <v>1</v>
      </c>
      <c r="AD2028" s="4" t="s">
        <v>219</v>
      </c>
      <c r="AE2028" s="3">
        <v>45412</v>
      </c>
      <c r="AF2028" t="s">
        <v>220</v>
      </c>
    </row>
    <row r="2029" spans="1:32" x14ac:dyDescent="0.25">
      <c r="A2029">
        <v>2024</v>
      </c>
      <c r="B2029" s="3">
        <v>45383</v>
      </c>
      <c r="C2029" s="3">
        <v>45412</v>
      </c>
      <c r="D2029" t="s">
        <v>81</v>
      </c>
      <c r="E2029" t="s">
        <v>221</v>
      </c>
      <c r="F2029" t="s">
        <v>2996</v>
      </c>
      <c r="G2029" t="s">
        <v>2997</v>
      </c>
      <c r="H2029" t="s">
        <v>219</v>
      </c>
      <c r="I2029" t="s">
        <v>3091</v>
      </c>
      <c r="J2029" t="s">
        <v>348</v>
      </c>
      <c r="K2029" t="s">
        <v>348</v>
      </c>
      <c r="L2029" t="s">
        <v>92</v>
      </c>
      <c r="M2029">
        <v>6404.1</v>
      </c>
      <c r="N2029" t="s">
        <v>218</v>
      </c>
      <c r="O2029">
        <v>6404.1</v>
      </c>
      <c r="P2029" t="s">
        <v>218</v>
      </c>
      <c r="Q2029">
        <v>30145</v>
      </c>
      <c r="R2029">
        <v>1</v>
      </c>
      <c r="S2029">
        <v>30145</v>
      </c>
      <c r="T2029">
        <v>1</v>
      </c>
      <c r="U2029">
        <v>1</v>
      </c>
      <c r="V2029">
        <v>1</v>
      </c>
      <c r="W2029">
        <v>1</v>
      </c>
      <c r="X2029">
        <v>1</v>
      </c>
      <c r="Y2029">
        <v>30145</v>
      </c>
      <c r="Z2029">
        <v>1</v>
      </c>
      <c r="AA2029">
        <v>1</v>
      </c>
      <c r="AB2029">
        <v>1</v>
      </c>
      <c r="AC2029">
        <v>1</v>
      </c>
      <c r="AD2029" s="4" t="s">
        <v>219</v>
      </c>
      <c r="AE2029" s="3">
        <v>45412</v>
      </c>
      <c r="AF2029" t="s">
        <v>220</v>
      </c>
    </row>
    <row r="2030" spans="1:32" x14ac:dyDescent="0.25">
      <c r="A2030">
        <v>2024</v>
      </c>
      <c r="B2030" s="3">
        <v>45383</v>
      </c>
      <c r="C2030" s="3">
        <v>45412</v>
      </c>
      <c r="D2030" t="s">
        <v>81</v>
      </c>
      <c r="E2030" t="s">
        <v>221</v>
      </c>
      <c r="F2030" t="s">
        <v>2996</v>
      </c>
      <c r="G2030" t="s">
        <v>2997</v>
      </c>
      <c r="H2030" t="s">
        <v>219</v>
      </c>
      <c r="I2030" t="s">
        <v>3092</v>
      </c>
      <c r="J2030" t="s">
        <v>624</v>
      </c>
      <c r="K2030" t="s">
        <v>294</v>
      </c>
      <c r="L2030" t="s">
        <v>91</v>
      </c>
      <c r="M2030">
        <v>10161.9</v>
      </c>
      <c r="N2030" t="s">
        <v>218</v>
      </c>
      <c r="O2030">
        <v>10161.9</v>
      </c>
      <c r="P2030" t="s">
        <v>218</v>
      </c>
      <c r="Q2030">
        <v>30146</v>
      </c>
      <c r="R2030">
        <v>1</v>
      </c>
      <c r="S2030">
        <v>30146</v>
      </c>
      <c r="T2030">
        <v>1</v>
      </c>
      <c r="U2030">
        <v>1</v>
      </c>
      <c r="V2030">
        <v>1</v>
      </c>
      <c r="W2030">
        <v>1</v>
      </c>
      <c r="X2030">
        <v>1</v>
      </c>
      <c r="Y2030">
        <v>30146</v>
      </c>
      <c r="Z2030">
        <v>1</v>
      </c>
      <c r="AA2030">
        <v>1</v>
      </c>
      <c r="AB2030">
        <v>1</v>
      </c>
      <c r="AC2030">
        <v>1</v>
      </c>
      <c r="AD2030" s="4" t="s">
        <v>219</v>
      </c>
      <c r="AE2030" s="3">
        <v>45412</v>
      </c>
      <c r="AF2030" t="s">
        <v>220</v>
      </c>
    </row>
    <row r="2031" spans="1:32" x14ac:dyDescent="0.25">
      <c r="A2031">
        <v>2024</v>
      </c>
      <c r="B2031" s="3">
        <v>45383</v>
      </c>
      <c r="C2031" s="3">
        <v>45412</v>
      </c>
      <c r="D2031" t="s">
        <v>81</v>
      </c>
      <c r="E2031" t="s">
        <v>221</v>
      </c>
      <c r="F2031" t="s">
        <v>2996</v>
      </c>
      <c r="G2031" t="s">
        <v>2997</v>
      </c>
      <c r="H2031" t="s">
        <v>219</v>
      </c>
      <c r="I2031" t="s">
        <v>3093</v>
      </c>
      <c r="J2031" t="s">
        <v>305</v>
      </c>
      <c r="K2031" t="s">
        <v>363</v>
      </c>
      <c r="L2031" t="s">
        <v>92</v>
      </c>
      <c r="M2031">
        <v>6783.9</v>
      </c>
      <c r="N2031" t="s">
        <v>218</v>
      </c>
      <c r="O2031">
        <v>6783.9</v>
      </c>
      <c r="P2031" t="s">
        <v>218</v>
      </c>
      <c r="Q2031">
        <v>30147</v>
      </c>
      <c r="R2031">
        <v>1</v>
      </c>
      <c r="S2031">
        <v>30147</v>
      </c>
      <c r="T2031">
        <v>1</v>
      </c>
      <c r="U2031">
        <v>1</v>
      </c>
      <c r="V2031">
        <v>1</v>
      </c>
      <c r="W2031">
        <v>1</v>
      </c>
      <c r="X2031">
        <v>1</v>
      </c>
      <c r="Y2031">
        <v>30147</v>
      </c>
      <c r="Z2031">
        <v>1</v>
      </c>
      <c r="AA2031">
        <v>1</v>
      </c>
      <c r="AB2031">
        <v>1</v>
      </c>
      <c r="AC2031">
        <v>1</v>
      </c>
      <c r="AD2031" s="4" t="s">
        <v>219</v>
      </c>
      <c r="AE2031" s="3">
        <v>45412</v>
      </c>
      <c r="AF2031" t="s">
        <v>220</v>
      </c>
    </row>
    <row r="2032" spans="1:32" x14ac:dyDescent="0.25">
      <c r="A2032">
        <v>2024</v>
      </c>
      <c r="B2032" s="3">
        <v>45383</v>
      </c>
      <c r="C2032" s="3">
        <v>45412</v>
      </c>
      <c r="D2032" t="s">
        <v>81</v>
      </c>
      <c r="E2032" t="s">
        <v>221</v>
      </c>
      <c r="F2032" t="s">
        <v>2996</v>
      </c>
      <c r="G2032" t="s">
        <v>2997</v>
      </c>
      <c r="H2032" t="s">
        <v>219</v>
      </c>
      <c r="I2032" t="s">
        <v>3086</v>
      </c>
      <c r="J2032" t="s">
        <v>2937</v>
      </c>
      <c r="K2032" t="s">
        <v>1278</v>
      </c>
      <c r="L2032" t="s">
        <v>92</v>
      </c>
      <c r="M2032">
        <v>12000</v>
      </c>
      <c r="N2032" t="s">
        <v>218</v>
      </c>
      <c r="O2032">
        <v>12000</v>
      </c>
      <c r="P2032" t="s">
        <v>218</v>
      </c>
      <c r="Q2032">
        <v>30148</v>
      </c>
      <c r="R2032">
        <v>1</v>
      </c>
      <c r="S2032">
        <v>30148</v>
      </c>
      <c r="T2032">
        <v>1</v>
      </c>
      <c r="U2032">
        <v>1</v>
      </c>
      <c r="V2032">
        <v>1</v>
      </c>
      <c r="W2032">
        <v>1</v>
      </c>
      <c r="X2032">
        <v>1</v>
      </c>
      <c r="Y2032">
        <v>30148</v>
      </c>
      <c r="Z2032">
        <v>1</v>
      </c>
      <c r="AA2032">
        <v>1</v>
      </c>
      <c r="AB2032">
        <v>1</v>
      </c>
      <c r="AC2032">
        <v>1</v>
      </c>
      <c r="AD2032" s="4" t="s">
        <v>219</v>
      </c>
      <c r="AE2032" s="3">
        <v>45412</v>
      </c>
      <c r="AF2032" t="s">
        <v>220</v>
      </c>
    </row>
    <row r="2033" spans="1:32" x14ac:dyDescent="0.25">
      <c r="A2033">
        <v>2024</v>
      </c>
      <c r="B2033" s="3">
        <v>45383</v>
      </c>
      <c r="C2033" s="3">
        <v>45412</v>
      </c>
      <c r="D2033" t="s">
        <v>81</v>
      </c>
      <c r="E2033" t="s">
        <v>221</v>
      </c>
      <c r="F2033" t="s">
        <v>2996</v>
      </c>
      <c r="G2033" t="s">
        <v>2997</v>
      </c>
      <c r="H2033" t="s">
        <v>219</v>
      </c>
      <c r="I2033" t="s">
        <v>3094</v>
      </c>
      <c r="J2033" t="s">
        <v>233</v>
      </c>
      <c r="K2033" t="s">
        <v>823</v>
      </c>
      <c r="L2033" t="s">
        <v>92</v>
      </c>
      <c r="M2033">
        <v>4000.2</v>
      </c>
      <c r="N2033" t="s">
        <v>218</v>
      </c>
      <c r="O2033">
        <v>4000.2</v>
      </c>
      <c r="P2033" t="s">
        <v>218</v>
      </c>
      <c r="Q2033">
        <v>30149</v>
      </c>
      <c r="R2033">
        <v>1</v>
      </c>
      <c r="S2033">
        <v>30149</v>
      </c>
      <c r="T2033">
        <v>1</v>
      </c>
      <c r="U2033">
        <v>1</v>
      </c>
      <c r="V2033">
        <v>1</v>
      </c>
      <c r="W2033">
        <v>1</v>
      </c>
      <c r="X2033">
        <v>1</v>
      </c>
      <c r="Y2033">
        <v>30149</v>
      </c>
      <c r="Z2033">
        <v>1</v>
      </c>
      <c r="AA2033">
        <v>1</v>
      </c>
      <c r="AB2033">
        <v>1</v>
      </c>
      <c r="AC2033">
        <v>1</v>
      </c>
      <c r="AD2033" s="4" t="s">
        <v>219</v>
      </c>
      <c r="AE2033" s="3">
        <v>45412</v>
      </c>
      <c r="AF2033" t="s">
        <v>220</v>
      </c>
    </row>
    <row r="2034" spans="1:32" x14ac:dyDescent="0.25">
      <c r="A2034">
        <v>2024</v>
      </c>
      <c r="B2034" s="3">
        <v>45383</v>
      </c>
      <c r="C2034" s="3">
        <v>45412</v>
      </c>
      <c r="D2034" t="s">
        <v>81</v>
      </c>
      <c r="E2034" t="s">
        <v>221</v>
      </c>
      <c r="F2034" t="s">
        <v>2996</v>
      </c>
      <c r="G2034" t="s">
        <v>2997</v>
      </c>
      <c r="H2034" t="s">
        <v>219</v>
      </c>
      <c r="I2034" t="s">
        <v>1772</v>
      </c>
      <c r="J2034" t="s">
        <v>3095</v>
      </c>
      <c r="K2034" t="s">
        <v>263</v>
      </c>
      <c r="L2034" t="s">
        <v>92</v>
      </c>
      <c r="M2034">
        <v>1369.5</v>
      </c>
      <c r="N2034" t="s">
        <v>218</v>
      </c>
      <c r="O2034">
        <v>1369.5</v>
      </c>
      <c r="P2034" t="s">
        <v>218</v>
      </c>
      <c r="Q2034">
        <v>30150</v>
      </c>
      <c r="R2034">
        <v>1</v>
      </c>
      <c r="S2034">
        <v>30150</v>
      </c>
      <c r="T2034">
        <v>1</v>
      </c>
      <c r="U2034">
        <v>1</v>
      </c>
      <c r="V2034">
        <v>1</v>
      </c>
      <c r="W2034">
        <v>1</v>
      </c>
      <c r="X2034">
        <v>1</v>
      </c>
      <c r="Y2034">
        <v>30150</v>
      </c>
      <c r="Z2034">
        <v>1</v>
      </c>
      <c r="AA2034">
        <v>1</v>
      </c>
      <c r="AB2034">
        <v>1</v>
      </c>
      <c r="AC2034">
        <v>1</v>
      </c>
      <c r="AD2034" s="4" t="s">
        <v>219</v>
      </c>
      <c r="AE2034" s="3">
        <v>45412</v>
      </c>
      <c r="AF2034" t="s">
        <v>220</v>
      </c>
    </row>
    <row r="2035" spans="1:32" x14ac:dyDescent="0.25">
      <c r="A2035">
        <v>2024</v>
      </c>
      <c r="B2035" s="3">
        <v>45383</v>
      </c>
      <c r="C2035" s="3">
        <v>45412</v>
      </c>
      <c r="D2035" t="s">
        <v>81</v>
      </c>
      <c r="E2035" t="s">
        <v>221</v>
      </c>
      <c r="F2035" t="s">
        <v>2996</v>
      </c>
      <c r="G2035" t="s">
        <v>2997</v>
      </c>
      <c r="H2035" t="s">
        <v>219</v>
      </c>
      <c r="I2035" t="s">
        <v>3096</v>
      </c>
      <c r="J2035" t="s">
        <v>937</v>
      </c>
      <c r="K2035" t="s">
        <v>485</v>
      </c>
      <c r="L2035" t="s">
        <v>92</v>
      </c>
      <c r="M2035">
        <v>1180.2</v>
      </c>
      <c r="N2035" t="s">
        <v>218</v>
      </c>
      <c r="O2035">
        <v>1180.2</v>
      </c>
      <c r="P2035" t="s">
        <v>218</v>
      </c>
      <c r="Q2035">
        <v>30151</v>
      </c>
      <c r="R2035">
        <v>1</v>
      </c>
      <c r="S2035">
        <v>30151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30151</v>
      </c>
      <c r="Z2035">
        <v>1</v>
      </c>
      <c r="AA2035">
        <v>1</v>
      </c>
      <c r="AB2035">
        <v>1</v>
      </c>
      <c r="AC2035">
        <v>1</v>
      </c>
      <c r="AD2035" s="4" t="s">
        <v>219</v>
      </c>
      <c r="AE2035" s="3">
        <v>45412</v>
      </c>
      <c r="AF2035" t="s">
        <v>220</v>
      </c>
    </row>
    <row r="2036" spans="1:32" x14ac:dyDescent="0.25">
      <c r="A2036">
        <v>2024</v>
      </c>
      <c r="B2036" s="3">
        <v>45383</v>
      </c>
      <c r="C2036" s="3">
        <v>45412</v>
      </c>
      <c r="D2036" t="s">
        <v>81</v>
      </c>
      <c r="E2036" t="s">
        <v>221</v>
      </c>
      <c r="F2036" t="s">
        <v>2996</v>
      </c>
      <c r="G2036" t="s">
        <v>2997</v>
      </c>
      <c r="H2036" t="s">
        <v>219</v>
      </c>
      <c r="I2036" t="s">
        <v>3097</v>
      </c>
      <c r="J2036" t="s">
        <v>3098</v>
      </c>
      <c r="K2036" t="s">
        <v>259</v>
      </c>
      <c r="L2036" t="s">
        <v>92</v>
      </c>
      <c r="M2036">
        <v>16545.900000000001</v>
      </c>
      <c r="N2036" t="s">
        <v>218</v>
      </c>
      <c r="O2036">
        <v>16545.900000000001</v>
      </c>
      <c r="P2036" t="s">
        <v>218</v>
      </c>
      <c r="Q2036">
        <v>30152</v>
      </c>
      <c r="R2036">
        <v>1</v>
      </c>
      <c r="S2036">
        <v>30152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30152</v>
      </c>
      <c r="Z2036">
        <v>1</v>
      </c>
      <c r="AA2036">
        <v>1</v>
      </c>
      <c r="AB2036">
        <v>1</v>
      </c>
      <c r="AC2036">
        <v>1</v>
      </c>
      <c r="AD2036" s="4" t="s">
        <v>219</v>
      </c>
      <c r="AE2036" s="3">
        <v>45412</v>
      </c>
      <c r="AF2036" t="s">
        <v>220</v>
      </c>
    </row>
    <row r="2037" spans="1:32" x14ac:dyDescent="0.25">
      <c r="A2037">
        <v>2024</v>
      </c>
      <c r="B2037" s="3">
        <v>45383</v>
      </c>
      <c r="C2037" s="3">
        <v>45412</v>
      </c>
      <c r="D2037" t="s">
        <v>81</v>
      </c>
      <c r="E2037" t="s">
        <v>221</v>
      </c>
      <c r="F2037" t="s">
        <v>2996</v>
      </c>
      <c r="G2037" t="s">
        <v>2997</v>
      </c>
      <c r="H2037" t="s">
        <v>219</v>
      </c>
      <c r="I2037" t="s">
        <v>770</v>
      </c>
      <c r="J2037" t="s">
        <v>485</v>
      </c>
      <c r="K2037" t="s">
        <v>3099</v>
      </c>
      <c r="L2037" t="s">
        <v>92</v>
      </c>
      <c r="M2037">
        <v>3999.9</v>
      </c>
      <c r="N2037" t="s">
        <v>218</v>
      </c>
      <c r="O2037">
        <v>3999.9</v>
      </c>
      <c r="P2037" t="s">
        <v>218</v>
      </c>
      <c r="Q2037">
        <v>30153</v>
      </c>
      <c r="R2037">
        <v>1</v>
      </c>
      <c r="S2037">
        <v>30153</v>
      </c>
      <c r="T2037">
        <v>1</v>
      </c>
      <c r="U2037">
        <v>1</v>
      </c>
      <c r="V2037">
        <v>1</v>
      </c>
      <c r="W2037">
        <v>1</v>
      </c>
      <c r="X2037">
        <v>1</v>
      </c>
      <c r="Y2037">
        <v>30153</v>
      </c>
      <c r="Z2037">
        <v>1</v>
      </c>
      <c r="AA2037">
        <v>1</v>
      </c>
      <c r="AB2037">
        <v>1</v>
      </c>
      <c r="AC2037">
        <v>1</v>
      </c>
      <c r="AD2037" s="4" t="s">
        <v>219</v>
      </c>
      <c r="AE2037" s="3">
        <v>45412</v>
      </c>
      <c r="AF2037" t="s">
        <v>220</v>
      </c>
    </row>
    <row r="2038" spans="1:32" x14ac:dyDescent="0.25">
      <c r="A2038">
        <v>2024</v>
      </c>
      <c r="B2038" s="3">
        <v>45383</v>
      </c>
      <c r="C2038" s="3">
        <v>45412</v>
      </c>
      <c r="D2038" t="s">
        <v>81</v>
      </c>
      <c r="E2038" t="s">
        <v>221</v>
      </c>
      <c r="F2038" t="s">
        <v>2996</v>
      </c>
      <c r="G2038" t="s">
        <v>2997</v>
      </c>
      <c r="H2038" t="s">
        <v>219</v>
      </c>
      <c r="I2038" t="s">
        <v>3100</v>
      </c>
      <c r="J2038" t="s">
        <v>373</v>
      </c>
      <c r="K2038" t="s">
        <v>452</v>
      </c>
      <c r="L2038" t="s">
        <v>92</v>
      </c>
      <c r="M2038">
        <v>3223.2</v>
      </c>
      <c r="N2038" t="s">
        <v>218</v>
      </c>
      <c r="O2038">
        <v>3223.2</v>
      </c>
      <c r="P2038" t="s">
        <v>218</v>
      </c>
      <c r="Q2038">
        <v>30154</v>
      </c>
      <c r="R2038">
        <v>1</v>
      </c>
      <c r="S2038">
        <v>30154</v>
      </c>
      <c r="T2038">
        <v>1</v>
      </c>
      <c r="U2038">
        <v>1</v>
      </c>
      <c r="V2038">
        <v>1</v>
      </c>
      <c r="W2038">
        <v>1</v>
      </c>
      <c r="X2038">
        <v>1</v>
      </c>
      <c r="Y2038">
        <v>30154</v>
      </c>
      <c r="Z2038">
        <v>1</v>
      </c>
      <c r="AA2038">
        <v>1</v>
      </c>
      <c r="AB2038">
        <v>1</v>
      </c>
      <c r="AC2038">
        <v>1</v>
      </c>
      <c r="AD2038" s="4" t="s">
        <v>219</v>
      </c>
      <c r="AE2038" s="3">
        <v>45412</v>
      </c>
      <c r="AF2038" t="s">
        <v>220</v>
      </c>
    </row>
    <row r="2039" spans="1:32" x14ac:dyDescent="0.25">
      <c r="A2039">
        <v>2024</v>
      </c>
      <c r="B2039" s="3">
        <v>45383</v>
      </c>
      <c r="C2039" s="3">
        <v>45412</v>
      </c>
      <c r="D2039" t="s">
        <v>81</v>
      </c>
      <c r="E2039" t="s">
        <v>221</v>
      </c>
      <c r="F2039" t="s">
        <v>2996</v>
      </c>
      <c r="G2039" t="s">
        <v>2997</v>
      </c>
      <c r="H2039" t="s">
        <v>219</v>
      </c>
      <c r="I2039" t="s">
        <v>3101</v>
      </c>
      <c r="J2039" t="s">
        <v>3102</v>
      </c>
      <c r="K2039" t="s">
        <v>259</v>
      </c>
      <c r="L2039" t="s">
        <v>92</v>
      </c>
      <c r="M2039">
        <v>2499.9</v>
      </c>
      <c r="N2039" t="s">
        <v>218</v>
      </c>
      <c r="O2039">
        <v>2499.9</v>
      </c>
      <c r="P2039" t="s">
        <v>218</v>
      </c>
      <c r="Q2039">
        <v>30155</v>
      </c>
      <c r="R2039">
        <v>1</v>
      </c>
      <c r="S2039">
        <v>30155</v>
      </c>
      <c r="T2039">
        <v>1</v>
      </c>
      <c r="U2039">
        <v>1</v>
      </c>
      <c r="V2039">
        <v>1</v>
      </c>
      <c r="W2039">
        <v>1</v>
      </c>
      <c r="X2039">
        <v>1</v>
      </c>
      <c r="Y2039">
        <v>30155</v>
      </c>
      <c r="Z2039">
        <v>1</v>
      </c>
      <c r="AA2039">
        <v>1</v>
      </c>
      <c r="AB2039">
        <v>1</v>
      </c>
      <c r="AC2039">
        <v>1</v>
      </c>
      <c r="AD2039" s="4" t="s">
        <v>219</v>
      </c>
      <c r="AE2039" s="3">
        <v>45412</v>
      </c>
      <c r="AF2039" t="s">
        <v>220</v>
      </c>
    </row>
    <row r="2040" spans="1:32" x14ac:dyDescent="0.25">
      <c r="A2040">
        <v>2024</v>
      </c>
      <c r="B2040" s="3">
        <v>45383</v>
      </c>
      <c r="C2040" s="3">
        <v>45412</v>
      </c>
      <c r="D2040" t="s">
        <v>81</v>
      </c>
      <c r="E2040" t="s">
        <v>221</v>
      </c>
      <c r="F2040" t="s">
        <v>2996</v>
      </c>
      <c r="G2040" t="s">
        <v>2997</v>
      </c>
      <c r="H2040" t="s">
        <v>219</v>
      </c>
      <c r="I2040" t="s">
        <v>307</v>
      </c>
      <c r="J2040" t="s">
        <v>263</v>
      </c>
      <c r="K2040" t="s">
        <v>3103</v>
      </c>
      <c r="L2040" t="s">
        <v>92</v>
      </c>
      <c r="M2040">
        <v>2499.9</v>
      </c>
      <c r="N2040" t="s">
        <v>218</v>
      </c>
      <c r="O2040">
        <v>2499.9</v>
      </c>
      <c r="P2040" t="s">
        <v>218</v>
      </c>
      <c r="Q2040">
        <v>30156</v>
      </c>
      <c r="R2040">
        <v>1</v>
      </c>
      <c r="S2040">
        <v>30156</v>
      </c>
      <c r="T2040">
        <v>1</v>
      </c>
      <c r="U2040">
        <v>1</v>
      </c>
      <c r="V2040">
        <v>1</v>
      </c>
      <c r="W2040">
        <v>1</v>
      </c>
      <c r="X2040">
        <v>1</v>
      </c>
      <c r="Y2040">
        <v>30156</v>
      </c>
      <c r="Z2040">
        <v>1</v>
      </c>
      <c r="AA2040">
        <v>1</v>
      </c>
      <c r="AB2040">
        <v>1</v>
      </c>
      <c r="AC2040">
        <v>1</v>
      </c>
      <c r="AD2040" s="4" t="s">
        <v>219</v>
      </c>
      <c r="AE2040" s="3">
        <v>45412</v>
      </c>
      <c r="AF2040" t="s">
        <v>220</v>
      </c>
    </row>
    <row r="2041" spans="1:32" x14ac:dyDescent="0.25">
      <c r="A2041">
        <v>2024</v>
      </c>
      <c r="B2041" s="3">
        <v>45383</v>
      </c>
      <c r="C2041" s="3">
        <v>45412</v>
      </c>
      <c r="D2041" t="s">
        <v>81</v>
      </c>
      <c r="E2041" t="s">
        <v>221</v>
      </c>
      <c r="F2041" t="s">
        <v>2996</v>
      </c>
      <c r="G2041" t="s">
        <v>2997</v>
      </c>
      <c r="H2041" t="s">
        <v>219</v>
      </c>
      <c r="I2041" t="s">
        <v>853</v>
      </c>
      <c r="J2041" t="s">
        <v>259</v>
      </c>
      <c r="K2041" t="s">
        <v>3104</v>
      </c>
      <c r="L2041" t="s">
        <v>92</v>
      </c>
      <c r="M2041">
        <v>2499.9</v>
      </c>
      <c r="N2041" t="s">
        <v>218</v>
      </c>
      <c r="O2041">
        <v>2499.9</v>
      </c>
      <c r="P2041" t="s">
        <v>218</v>
      </c>
      <c r="Q2041">
        <v>30157</v>
      </c>
      <c r="R2041">
        <v>1</v>
      </c>
      <c r="S2041">
        <v>30157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30157</v>
      </c>
      <c r="Z2041">
        <v>1</v>
      </c>
      <c r="AA2041">
        <v>1</v>
      </c>
      <c r="AB2041">
        <v>1</v>
      </c>
      <c r="AC2041">
        <v>1</v>
      </c>
      <c r="AD2041" s="4" t="s">
        <v>219</v>
      </c>
      <c r="AE2041" s="3">
        <v>45412</v>
      </c>
      <c r="AF2041" t="s">
        <v>220</v>
      </c>
    </row>
    <row r="2042" spans="1:32" x14ac:dyDescent="0.25">
      <c r="A2042">
        <v>2024</v>
      </c>
      <c r="B2042" s="3">
        <v>45383</v>
      </c>
      <c r="C2042" s="3">
        <v>45412</v>
      </c>
      <c r="D2042" t="s">
        <v>81</v>
      </c>
      <c r="E2042" t="s">
        <v>221</v>
      </c>
      <c r="F2042" t="s">
        <v>2996</v>
      </c>
      <c r="G2042" t="s">
        <v>2997</v>
      </c>
      <c r="H2042" t="s">
        <v>219</v>
      </c>
      <c r="I2042" t="s">
        <v>3105</v>
      </c>
      <c r="J2042" t="s">
        <v>1776</v>
      </c>
      <c r="K2042" t="s">
        <v>3106</v>
      </c>
      <c r="L2042" t="s">
        <v>92</v>
      </c>
      <c r="M2042">
        <v>4391.1000000000004</v>
      </c>
      <c r="N2042" t="s">
        <v>218</v>
      </c>
      <c r="O2042">
        <v>4391.1000000000004</v>
      </c>
      <c r="P2042" t="s">
        <v>218</v>
      </c>
      <c r="Q2042">
        <v>30158</v>
      </c>
      <c r="R2042">
        <v>1</v>
      </c>
      <c r="S2042">
        <v>30158</v>
      </c>
      <c r="T2042">
        <v>1</v>
      </c>
      <c r="U2042">
        <v>1</v>
      </c>
      <c r="V2042">
        <v>1</v>
      </c>
      <c r="W2042">
        <v>1</v>
      </c>
      <c r="X2042">
        <v>1</v>
      </c>
      <c r="Y2042">
        <v>30158</v>
      </c>
      <c r="Z2042">
        <v>1</v>
      </c>
      <c r="AA2042">
        <v>1</v>
      </c>
      <c r="AB2042">
        <v>1</v>
      </c>
      <c r="AC2042">
        <v>1</v>
      </c>
      <c r="AD2042" s="4" t="s">
        <v>219</v>
      </c>
      <c r="AE2042" s="3">
        <v>45412</v>
      </c>
      <c r="AF2042" t="s">
        <v>220</v>
      </c>
    </row>
    <row r="2043" spans="1:32" x14ac:dyDescent="0.25">
      <c r="A2043">
        <v>2024</v>
      </c>
      <c r="B2043" s="3">
        <v>45383</v>
      </c>
      <c r="C2043" s="3">
        <v>45412</v>
      </c>
      <c r="D2043" t="s">
        <v>81</v>
      </c>
      <c r="E2043" t="s">
        <v>221</v>
      </c>
      <c r="F2043" t="s">
        <v>2996</v>
      </c>
      <c r="G2043" t="s">
        <v>2997</v>
      </c>
      <c r="H2043" t="s">
        <v>219</v>
      </c>
      <c r="I2043" t="s">
        <v>1485</v>
      </c>
      <c r="J2043" t="s">
        <v>233</v>
      </c>
      <c r="K2043" t="s">
        <v>3107</v>
      </c>
      <c r="L2043" t="s">
        <v>92</v>
      </c>
      <c r="M2043">
        <v>7071.9</v>
      </c>
      <c r="N2043" t="s">
        <v>218</v>
      </c>
      <c r="O2043">
        <v>7071.9</v>
      </c>
      <c r="P2043" t="s">
        <v>218</v>
      </c>
      <c r="Q2043">
        <v>30159</v>
      </c>
      <c r="R2043">
        <v>1</v>
      </c>
      <c r="S2043">
        <v>30159</v>
      </c>
      <c r="T2043">
        <v>1</v>
      </c>
      <c r="U2043">
        <v>1</v>
      </c>
      <c r="V2043">
        <v>1</v>
      </c>
      <c r="W2043">
        <v>1</v>
      </c>
      <c r="X2043">
        <v>1</v>
      </c>
      <c r="Y2043">
        <v>30159</v>
      </c>
      <c r="Z2043">
        <v>1</v>
      </c>
      <c r="AA2043">
        <v>1</v>
      </c>
      <c r="AB2043">
        <v>1</v>
      </c>
      <c r="AC2043">
        <v>1</v>
      </c>
      <c r="AD2043" s="4" t="s">
        <v>219</v>
      </c>
      <c r="AE2043" s="3">
        <v>45412</v>
      </c>
      <c r="AF2043" t="s">
        <v>220</v>
      </c>
    </row>
    <row r="2044" spans="1:32" x14ac:dyDescent="0.25">
      <c r="A2044">
        <v>2024</v>
      </c>
      <c r="B2044" s="3">
        <v>45383</v>
      </c>
      <c r="C2044" s="3">
        <v>45412</v>
      </c>
      <c r="D2044" t="s">
        <v>81</v>
      </c>
      <c r="E2044" t="s">
        <v>221</v>
      </c>
      <c r="F2044" t="s">
        <v>2996</v>
      </c>
      <c r="G2044" t="s">
        <v>2997</v>
      </c>
      <c r="H2044" t="s">
        <v>219</v>
      </c>
      <c r="I2044" t="s">
        <v>3108</v>
      </c>
      <c r="J2044" t="s">
        <v>428</v>
      </c>
      <c r="K2044" t="s">
        <v>3109</v>
      </c>
      <c r="L2044" t="s">
        <v>92</v>
      </c>
      <c r="M2044">
        <v>2499.9</v>
      </c>
      <c r="N2044" t="s">
        <v>218</v>
      </c>
      <c r="O2044">
        <v>2499.9</v>
      </c>
      <c r="P2044" t="s">
        <v>218</v>
      </c>
      <c r="Q2044">
        <v>30160</v>
      </c>
      <c r="R2044">
        <v>1</v>
      </c>
      <c r="S2044">
        <v>30160</v>
      </c>
      <c r="T2044">
        <v>1</v>
      </c>
      <c r="U2044">
        <v>1</v>
      </c>
      <c r="V2044">
        <v>1</v>
      </c>
      <c r="W2044">
        <v>1</v>
      </c>
      <c r="X2044">
        <v>1</v>
      </c>
      <c r="Y2044">
        <v>30160</v>
      </c>
      <c r="Z2044">
        <v>1</v>
      </c>
      <c r="AA2044">
        <v>1</v>
      </c>
      <c r="AB2044">
        <v>1</v>
      </c>
      <c r="AC2044">
        <v>1</v>
      </c>
      <c r="AD2044" s="4" t="s">
        <v>219</v>
      </c>
      <c r="AE2044" s="3">
        <v>45412</v>
      </c>
      <c r="AF2044" t="s">
        <v>220</v>
      </c>
    </row>
    <row r="2045" spans="1:32" x14ac:dyDescent="0.25">
      <c r="A2045">
        <v>2024</v>
      </c>
      <c r="B2045" s="3">
        <v>45383</v>
      </c>
      <c r="C2045" s="3">
        <v>45412</v>
      </c>
      <c r="D2045" t="s">
        <v>81</v>
      </c>
      <c r="E2045" t="s">
        <v>221</v>
      </c>
      <c r="F2045" t="s">
        <v>2996</v>
      </c>
      <c r="G2045" t="s">
        <v>2997</v>
      </c>
      <c r="H2045" t="s">
        <v>219</v>
      </c>
      <c r="I2045" t="s">
        <v>370</v>
      </c>
      <c r="J2045" t="s">
        <v>1302</v>
      </c>
      <c r="K2045" t="s">
        <v>3110</v>
      </c>
      <c r="L2045" t="s">
        <v>92</v>
      </c>
      <c r="M2045">
        <v>4500</v>
      </c>
      <c r="N2045" t="s">
        <v>218</v>
      </c>
      <c r="O2045">
        <v>4500</v>
      </c>
      <c r="P2045" t="s">
        <v>218</v>
      </c>
      <c r="Q2045">
        <v>30161</v>
      </c>
      <c r="R2045">
        <v>1</v>
      </c>
      <c r="S2045">
        <v>30161</v>
      </c>
      <c r="T2045">
        <v>1</v>
      </c>
      <c r="U2045">
        <v>1</v>
      </c>
      <c r="V2045">
        <v>1</v>
      </c>
      <c r="W2045">
        <v>1</v>
      </c>
      <c r="X2045">
        <v>1</v>
      </c>
      <c r="Y2045">
        <v>30161</v>
      </c>
      <c r="Z2045">
        <v>1</v>
      </c>
      <c r="AA2045">
        <v>1</v>
      </c>
      <c r="AB2045">
        <v>1</v>
      </c>
      <c r="AC2045">
        <v>1</v>
      </c>
      <c r="AD2045" s="4" t="s">
        <v>219</v>
      </c>
      <c r="AE2045" s="3">
        <v>45412</v>
      </c>
      <c r="AF2045" t="s">
        <v>220</v>
      </c>
    </row>
    <row r="2046" spans="1:32" x14ac:dyDescent="0.25">
      <c r="A2046">
        <v>2024</v>
      </c>
      <c r="B2046" s="3">
        <v>45383</v>
      </c>
      <c r="C2046" s="3">
        <v>45412</v>
      </c>
      <c r="D2046" t="s">
        <v>81</v>
      </c>
      <c r="E2046" t="s">
        <v>221</v>
      </c>
      <c r="F2046" t="s">
        <v>2996</v>
      </c>
      <c r="G2046" t="s">
        <v>2997</v>
      </c>
      <c r="H2046" t="s">
        <v>219</v>
      </c>
      <c r="I2046" t="s">
        <v>716</v>
      </c>
      <c r="J2046" t="s">
        <v>283</v>
      </c>
      <c r="K2046" t="s">
        <v>3111</v>
      </c>
      <c r="L2046" t="s">
        <v>92</v>
      </c>
      <c r="M2046">
        <v>2499.9</v>
      </c>
      <c r="N2046" t="s">
        <v>218</v>
      </c>
      <c r="O2046">
        <v>2499.9</v>
      </c>
      <c r="P2046" t="s">
        <v>218</v>
      </c>
      <c r="Q2046">
        <v>30162</v>
      </c>
      <c r="R2046">
        <v>1</v>
      </c>
      <c r="S2046">
        <v>30162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30162</v>
      </c>
      <c r="Z2046">
        <v>1</v>
      </c>
      <c r="AA2046">
        <v>1</v>
      </c>
      <c r="AB2046">
        <v>1</v>
      </c>
      <c r="AC2046">
        <v>1</v>
      </c>
      <c r="AD2046" s="4" t="s">
        <v>219</v>
      </c>
      <c r="AE2046" s="3">
        <v>45412</v>
      </c>
      <c r="AF2046" t="s">
        <v>220</v>
      </c>
    </row>
    <row r="2047" spans="1:32" x14ac:dyDescent="0.25">
      <c r="A2047">
        <v>2024</v>
      </c>
      <c r="B2047" s="3">
        <v>45383</v>
      </c>
      <c r="C2047" s="3">
        <v>45412</v>
      </c>
      <c r="D2047" t="s">
        <v>81</v>
      </c>
      <c r="E2047" t="s">
        <v>221</v>
      </c>
      <c r="F2047" t="s">
        <v>2996</v>
      </c>
      <c r="G2047" t="s">
        <v>2997</v>
      </c>
      <c r="H2047" t="s">
        <v>219</v>
      </c>
      <c r="I2047" t="s">
        <v>3112</v>
      </c>
      <c r="J2047" t="s">
        <v>246</v>
      </c>
      <c r="K2047" t="s">
        <v>3113</v>
      </c>
      <c r="L2047" t="s">
        <v>92</v>
      </c>
      <c r="M2047">
        <v>11427.6</v>
      </c>
      <c r="N2047" t="s">
        <v>218</v>
      </c>
      <c r="O2047">
        <v>11427.6</v>
      </c>
      <c r="P2047" t="s">
        <v>218</v>
      </c>
      <c r="Q2047">
        <v>30163</v>
      </c>
      <c r="R2047">
        <v>1</v>
      </c>
      <c r="S2047">
        <v>30163</v>
      </c>
      <c r="T2047">
        <v>1</v>
      </c>
      <c r="U2047">
        <v>1</v>
      </c>
      <c r="V2047">
        <v>1</v>
      </c>
      <c r="W2047">
        <v>1</v>
      </c>
      <c r="X2047">
        <v>1</v>
      </c>
      <c r="Y2047">
        <v>30163</v>
      </c>
      <c r="Z2047">
        <v>1</v>
      </c>
      <c r="AA2047">
        <v>1</v>
      </c>
      <c r="AB2047">
        <v>1</v>
      </c>
      <c r="AC2047">
        <v>1</v>
      </c>
      <c r="AD2047" s="4" t="s">
        <v>219</v>
      </c>
      <c r="AE2047" s="3">
        <v>45412</v>
      </c>
      <c r="AF2047" t="s">
        <v>220</v>
      </c>
    </row>
    <row r="2048" spans="1:32" x14ac:dyDescent="0.25">
      <c r="A2048">
        <v>2024</v>
      </c>
      <c r="B2048" s="3">
        <v>45383</v>
      </c>
      <c r="C2048" s="3">
        <v>45412</v>
      </c>
      <c r="D2048" t="s">
        <v>81</v>
      </c>
      <c r="E2048" t="s">
        <v>221</v>
      </c>
      <c r="F2048" t="s">
        <v>2996</v>
      </c>
      <c r="G2048" t="s">
        <v>2997</v>
      </c>
      <c r="H2048" t="s">
        <v>219</v>
      </c>
      <c r="I2048" t="s">
        <v>807</v>
      </c>
      <c r="J2048" t="s">
        <v>1010</v>
      </c>
      <c r="K2048" t="s">
        <v>3114</v>
      </c>
      <c r="L2048" t="s">
        <v>91</v>
      </c>
      <c r="M2048">
        <v>20733.3</v>
      </c>
      <c r="N2048" t="s">
        <v>218</v>
      </c>
      <c r="O2048">
        <v>20733.3</v>
      </c>
      <c r="P2048" t="s">
        <v>218</v>
      </c>
      <c r="Q2048">
        <v>30164</v>
      </c>
      <c r="R2048">
        <v>1</v>
      </c>
      <c r="S2048">
        <v>30164</v>
      </c>
      <c r="T2048">
        <v>1</v>
      </c>
      <c r="U2048">
        <v>1</v>
      </c>
      <c r="V2048">
        <v>1</v>
      </c>
      <c r="W2048">
        <v>1</v>
      </c>
      <c r="X2048">
        <v>1</v>
      </c>
      <c r="Y2048">
        <v>30164</v>
      </c>
      <c r="Z2048">
        <v>1</v>
      </c>
      <c r="AA2048">
        <v>1</v>
      </c>
      <c r="AB2048">
        <v>1</v>
      </c>
      <c r="AC2048">
        <v>1</v>
      </c>
      <c r="AD2048" s="4" t="s">
        <v>219</v>
      </c>
      <c r="AE2048" s="3">
        <v>45412</v>
      </c>
      <c r="AF2048" t="s">
        <v>220</v>
      </c>
    </row>
    <row r="2049" spans="1:32" x14ac:dyDescent="0.25">
      <c r="A2049">
        <v>2024</v>
      </c>
      <c r="B2049" s="3">
        <v>45383</v>
      </c>
      <c r="C2049" s="3">
        <v>45412</v>
      </c>
      <c r="D2049" t="s">
        <v>81</v>
      </c>
      <c r="E2049" t="s">
        <v>221</v>
      </c>
      <c r="F2049" t="s">
        <v>2996</v>
      </c>
      <c r="G2049" t="s">
        <v>2997</v>
      </c>
      <c r="H2049" t="s">
        <v>219</v>
      </c>
      <c r="I2049" t="s">
        <v>1086</v>
      </c>
      <c r="J2049" t="s">
        <v>3115</v>
      </c>
      <c r="K2049" t="s">
        <v>3103</v>
      </c>
      <c r="L2049" t="s">
        <v>92</v>
      </c>
      <c r="M2049">
        <v>6233.1</v>
      </c>
      <c r="N2049" t="s">
        <v>218</v>
      </c>
      <c r="O2049">
        <v>6233.1</v>
      </c>
      <c r="P2049" t="s">
        <v>218</v>
      </c>
      <c r="Q2049">
        <v>30166</v>
      </c>
      <c r="R2049">
        <v>1</v>
      </c>
      <c r="S2049">
        <v>30166</v>
      </c>
      <c r="T2049">
        <v>1</v>
      </c>
      <c r="U2049">
        <v>1</v>
      </c>
      <c r="V2049">
        <v>1</v>
      </c>
      <c r="W2049">
        <v>1</v>
      </c>
      <c r="X2049">
        <v>1</v>
      </c>
      <c r="Y2049">
        <v>30166</v>
      </c>
      <c r="Z2049">
        <v>1</v>
      </c>
      <c r="AA2049">
        <v>1</v>
      </c>
      <c r="AB2049">
        <v>1</v>
      </c>
      <c r="AC2049">
        <v>1</v>
      </c>
      <c r="AD2049" s="4" t="s">
        <v>219</v>
      </c>
      <c r="AE2049" s="3">
        <v>45412</v>
      </c>
      <c r="AF2049" t="s">
        <v>220</v>
      </c>
    </row>
    <row r="2050" spans="1:32" x14ac:dyDescent="0.25">
      <c r="A2050">
        <v>2024</v>
      </c>
      <c r="B2050" s="3">
        <v>45383</v>
      </c>
      <c r="C2050" s="3">
        <v>45412</v>
      </c>
      <c r="D2050" t="s">
        <v>81</v>
      </c>
      <c r="E2050" t="s">
        <v>221</v>
      </c>
      <c r="F2050" t="s">
        <v>2996</v>
      </c>
      <c r="G2050" t="s">
        <v>2997</v>
      </c>
      <c r="H2050" t="s">
        <v>219</v>
      </c>
      <c r="I2050" t="s">
        <v>3116</v>
      </c>
      <c r="J2050" t="s">
        <v>3019</v>
      </c>
      <c r="K2050" t="s">
        <v>3117</v>
      </c>
      <c r="L2050" t="s">
        <v>91</v>
      </c>
      <c r="M2050">
        <v>5150.1000000000004</v>
      </c>
      <c r="N2050" t="s">
        <v>218</v>
      </c>
      <c r="O2050">
        <v>5150.1000000000004</v>
      </c>
      <c r="P2050" t="s">
        <v>218</v>
      </c>
      <c r="Q2050">
        <v>30167</v>
      </c>
      <c r="R2050">
        <v>1</v>
      </c>
      <c r="S2050">
        <v>30167</v>
      </c>
      <c r="T2050">
        <v>1</v>
      </c>
      <c r="U2050">
        <v>1</v>
      </c>
      <c r="V2050">
        <v>1</v>
      </c>
      <c r="W2050">
        <v>1</v>
      </c>
      <c r="X2050">
        <v>1</v>
      </c>
      <c r="Y2050">
        <v>30167</v>
      </c>
      <c r="Z2050">
        <v>1</v>
      </c>
      <c r="AA2050">
        <v>1</v>
      </c>
      <c r="AB2050">
        <v>1</v>
      </c>
      <c r="AC2050">
        <v>1</v>
      </c>
      <c r="AD2050" s="4" t="s">
        <v>219</v>
      </c>
      <c r="AE2050" s="3">
        <v>45412</v>
      </c>
      <c r="AF2050" t="s">
        <v>220</v>
      </c>
    </row>
    <row r="2051" spans="1:32" x14ac:dyDescent="0.25">
      <c r="A2051">
        <v>2024</v>
      </c>
      <c r="B2051" s="3">
        <v>45383</v>
      </c>
      <c r="C2051" s="3">
        <v>45412</v>
      </c>
      <c r="D2051" t="s">
        <v>81</v>
      </c>
      <c r="E2051" t="s">
        <v>221</v>
      </c>
      <c r="F2051" t="s">
        <v>2996</v>
      </c>
      <c r="G2051" t="s">
        <v>2997</v>
      </c>
      <c r="H2051" t="s">
        <v>219</v>
      </c>
      <c r="I2051" t="s">
        <v>3118</v>
      </c>
      <c r="J2051" t="s">
        <v>3119</v>
      </c>
      <c r="K2051" t="s">
        <v>3120</v>
      </c>
      <c r="L2051" t="s">
        <v>91</v>
      </c>
      <c r="M2051">
        <v>8489.4</v>
      </c>
      <c r="N2051" t="s">
        <v>218</v>
      </c>
      <c r="O2051">
        <v>8489.4</v>
      </c>
      <c r="P2051" t="s">
        <v>218</v>
      </c>
      <c r="Q2051">
        <v>30168</v>
      </c>
      <c r="R2051">
        <v>1</v>
      </c>
      <c r="S2051">
        <v>30168</v>
      </c>
      <c r="T2051">
        <v>1</v>
      </c>
      <c r="U2051">
        <v>1</v>
      </c>
      <c r="V2051">
        <v>1</v>
      </c>
      <c r="W2051">
        <v>1</v>
      </c>
      <c r="X2051">
        <v>1</v>
      </c>
      <c r="Y2051">
        <v>30168</v>
      </c>
      <c r="Z2051">
        <v>1</v>
      </c>
      <c r="AA2051">
        <v>1</v>
      </c>
      <c r="AB2051">
        <v>1</v>
      </c>
      <c r="AC2051">
        <v>1</v>
      </c>
      <c r="AD2051" s="4" t="s">
        <v>219</v>
      </c>
      <c r="AE2051" s="3">
        <v>45412</v>
      </c>
      <c r="AF2051" t="s">
        <v>220</v>
      </c>
    </row>
    <row r="2052" spans="1:32" x14ac:dyDescent="0.25">
      <c r="A2052">
        <v>2024</v>
      </c>
      <c r="B2052" s="3">
        <v>45383</v>
      </c>
      <c r="C2052" s="3">
        <v>45412</v>
      </c>
      <c r="D2052" t="s">
        <v>81</v>
      </c>
      <c r="E2052" t="s">
        <v>221</v>
      </c>
      <c r="F2052" t="s">
        <v>2996</v>
      </c>
      <c r="G2052" t="s">
        <v>2997</v>
      </c>
      <c r="H2052" t="s">
        <v>219</v>
      </c>
      <c r="I2052" t="s">
        <v>3121</v>
      </c>
      <c r="J2052" t="s">
        <v>3122</v>
      </c>
      <c r="K2052" t="s">
        <v>3019</v>
      </c>
      <c r="L2052" t="s">
        <v>91</v>
      </c>
      <c r="M2052">
        <v>4205.1000000000004</v>
      </c>
      <c r="N2052" t="s">
        <v>218</v>
      </c>
      <c r="O2052">
        <v>4205.1000000000004</v>
      </c>
      <c r="P2052" t="s">
        <v>218</v>
      </c>
      <c r="Q2052">
        <v>30169</v>
      </c>
      <c r="R2052">
        <v>1</v>
      </c>
      <c r="S2052">
        <v>30169</v>
      </c>
      <c r="T2052">
        <v>1</v>
      </c>
      <c r="U2052">
        <v>1</v>
      </c>
      <c r="V2052">
        <v>1</v>
      </c>
      <c r="W2052">
        <v>1</v>
      </c>
      <c r="X2052">
        <v>1</v>
      </c>
      <c r="Y2052">
        <v>30169</v>
      </c>
      <c r="Z2052">
        <v>1</v>
      </c>
      <c r="AA2052">
        <v>1</v>
      </c>
      <c r="AB2052">
        <v>1</v>
      </c>
      <c r="AC2052">
        <v>1</v>
      </c>
      <c r="AD2052" s="4" t="s">
        <v>219</v>
      </c>
      <c r="AE2052" s="3">
        <v>45412</v>
      </c>
      <c r="AF2052" t="s">
        <v>220</v>
      </c>
    </row>
    <row r="2053" spans="1:32" x14ac:dyDescent="0.25">
      <c r="A2053">
        <v>2024</v>
      </c>
      <c r="B2053" s="3">
        <v>45383</v>
      </c>
      <c r="C2053" s="3">
        <v>45412</v>
      </c>
      <c r="D2053" t="s">
        <v>81</v>
      </c>
      <c r="E2053" t="s">
        <v>221</v>
      </c>
      <c r="F2053" t="s">
        <v>2996</v>
      </c>
      <c r="G2053" t="s">
        <v>2997</v>
      </c>
      <c r="H2053" t="s">
        <v>219</v>
      </c>
      <c r="I2053" t="s">
        <v>3123</v>
      </c>
      <c r="J2053" t="s">
        <v>3124</v>
      </c>
      <c r="K2053" t="s">
        <v>3103</v>
      </c>
      <c r="L2053" t="s">
        <v>91</v>
      </c>
      <c r="M2053">
        <v>4204.8</v>
      </c>
      <c r="N2053" t="s">
        <v>218</v>
      </c>
      <c r="O2053">
        <v>4204.8</v>
      </c>
      <c r="P2053" t="s">
        <v>218</v>
      </c>
      <c r="Q2053">
        <v>30170</v>
      </c>
      <c r="R2053">
        <v>1</v>
      </c>
      <c r="S2053">
        <v>30170</v>
      </c>
      <c r="T2053">
        <v>1</v>
      </c>
      <c r="U2053">
        <v>1</v>
      </c>
      <c r="V2053">
        <v>1</v>
      </c>
      <c r="W2053">
        <v>1</v>
      </c>
      <c r="X2053">
        <v>1</v>
      </c>
      <c r="Y2053">
        <v>30170</v>
      </c>
      <c r="Z2053">
        <v>1</v>
      </c>
      <c r="AA2053">
        <v>1</v>
      </c>
      <c r="AB2053">
        <v>1</v>
      </c>
      <c r="AC2053">
        <v>1</v>
      </c>
      <c r="AD2053" s="4" t="s">
        <v>219</v>
      </c>
      <c r="AE2053" s="3">
        <v>45412</v>
      </c>
      <c r="AF2053" t="s">
        <v>220</v>
      </c>
    </row>
    <row r="2054" spans="1:32" x14ac:dyDescent="0.25">
      <c r="A2054">
        <v>2024</v>
      </c>
      <c r="B2054" s="3">
        <v>45383</v>
      </c>
      <c r="C2054" s="3">
        <v>45412</v>
      </c>
      <c r="D2054" t="s">
        <v>81</v>
      </c>
      <c r="E2054" t="s">
        <v>221</v>
      </c>
      <c r="F2054" t="s">
        <v>2996</v>
      </c>
      <c r="G2054" t="s">
        <v>2997</v>
      </c>
      <c r="H2054" t="s">
        <v>219</v>
      </c>
      <c r="I2054" t="s">
        <v>1896</v>
      </c>
      <c r="J2054" t="s">
        <v>3125</v>
      </c>
      <c r="K2054" t="s">
        <v>3126</v>
      </c>
      <c r="L2054" t="s">
        <v>91</v>
      </c>
      <c r="M2054">
        <v>5257.2</v>
      </c>
      <c r="N2054" t="s">
        <v>218</v>
      </c>
      <c r="O2054">
        <v>5257.2</v>
      </c>
      <c r="P2054" t="s">
        <v>218</v>
      </c>
      <c r="Q2054">
        <v>30171</v>
      </c>
      <c r="R2054">
        <v>1</v>
      </c>
      <c r="S2054">
        <v>30171</v>
      </c>
      <c r="T2054">
        <v>1</v>
      </c>
      <c r="U2054">
        <v>1</v>
      </c>
      <c r="V2054">
        <v>1</v>
      </c>
      <c r="W2054">
        <v>1</v>
      </c>
      <c r="X2054">
        <v>1</v>
      </c>
      <c r="Y2054">
        <v>30171</v>
      </c>
      <c r="Z2054">
        <v>1</v>
      </c>
      <c r="AA2054">
        <v>1</v>
      </c>
      <c r="AB2054">
        <v>1</v>
      </c>
      <c r="AC2054">
        <v>1</v>
      </c>
      <c r="AD2054" s="4" t="s">
        <v>219</v>
      </c>
      <c r="AE2054" s="3">
        <v>45412</v>
      </c>
      <c r="AF2054" t="s">
        <v>220</v>
      </c>
    </row>
    <row r="2055" spans="1:32" x14ac:dyDescent="0.25">
      <c r="A2055">
        <v>2024</v>
      </c>
      <c r="B2055" s="3">
        <v>45383</v>
      </c>
      <c r="C2055" s="3">
        <v>45412</v>
      </c>
      <c r="D2055" t="s">
        <v>81</v>
      </c>
      <c r="E2055" t="s">
        <v>221</v>
      </c>
      <c r="F2055" t="s">
        <v>2996</v>
      </c>
      <c r="G2055" t="s">
        <v>2997</v>
      </c>
      <c r="H2055" t="s">
        <v>219</v>
      </c>
      <c r="I2055" t="s">
        <v>1038</v>
      </c>
      <c r="J2055" t="s">
        <v>3024</v>
      </c>
      <c r="K2055" t="s">
        <v>3002</v>
      </c>
      <c r="L2055" t="s">
        <v>92</v>
      </c>
      <c r="M2055">
        <v>5652</v>
      </c>
      <c r="N2055" t="s">
        <v>218</v>
      </c>
      <c r="O2055">
        <v>5652</v>
      </c>
      <c r="P2055" t="s">
        <v>218</v>
      </c>
      <c r="Q2055">
        <v>30172</v>
      </c>
      <c r="R2055">
        <v>1</v>
      </c>
      <c r="S2055">
        <v>30172</v>
      </c>
      <c r="T2055">
        <v>1</v>
      </c>
      <c r="U2055">
        <v>1</v>
      </c>
      <c r="V2055">
        <v>1</v>
      </c>
      <c r="W2055">
        <v>1</v>
      </c>
      <c r="X2055">
        <v>1</v>
      </c>
      <c r="Y2055">
        <v>30172</v>
      </c>
      <c r="Z2055">
        <v>1</v>
      </c>
      <c r="AA2055">
        <v>1</v>
      </c>
      <c r="AB2055">
        <v>1</v>
      </c>
      <c r="AC2055">
        <v>1</v>
      </c>
      <c r="AD2055" s="4" t="s">
        <v>219</v>
      </c>
      <c r="AE2055" s="3">
        <v>45412</v>
      </c>
      <c r="AF2055" t="s">
        <v>220</v>
      </c>
    </row>
    <row r="2056" spans="1:32" x14ac:dyDescent="0.25">
      <c r="A2056">
        <v>2024</v>
      </c>
      <c r="B2056" s="3">
        <v>45383</v>
      </c>
      <c r="C2056" s="3">
        <v>45412</v>
      </c>
      <c r="D2056" t="s">
        <v>81</v>
      </c>
      <c r="E2056" t="s">
        <v>221</v>
      </c>
      <c r="F2056" t="s">
        <v>2996</v>
      </c>
      <c r="G2056" t="s">
        <v>2997</v>
      </c>
      <c r="H2056" t="s">
        <v>219</v>
      </c>
      <c r="I2056" t="s">
        <v>3127</v>
      </c>
      <c r="J2056" t="s">
        <v>2857</v>
      </c>
      <c r="K2056" t="s">
        <v>3128</v>
      </c>
      <c r="L2056" t="s">
        <v>91</v>
      </c>
      <c r="M2056">
        <v>6990</v>
      </c>
      <c r="N2056" t="s">
        <v>218</v>
      </c>
      <c r="O2056">
        <v>6990</v>
      </c>
      <c r="P2056" t="s">
        <v>218</v>
      </c>
      <c r="Q2056">
        <v>30173</v>
      </c>
      <c r="R2056">
        <v>1</v>
      </c>
      <c r="S2056">
        <v>30173</v>
      </c>
      <c r="T2056">
        <v>1</v>
      </c>
      <c r="U2056">
        <v>1</v>
      </c>
      <c r="V2056">
        <v>1</v>
      </c>
      <c r="W2056">
        <v>1</v>
      </c>
      <c r="X2056">
        <v>1</v>
      </c>
      <c r="Y2056">
        <v>30173</v>
      </c>
      <c r="Z2056">
        <v>1</v>
      </c>
      <c r="AA2056">
        <v>1</v>
      </c>
      <c r="AB2056">
        <v>1</v>
      </c>
      <c r="AC2056">
        <v>1</v>
      </c>
      <c r="AD2056" s="4" t="s">
        <v>219</v>
      </c>
      <c r="AE2056" s="3">
        <v>45412</v>
      </c>
      <c r="AF2056" t="s">
        <v>220</v>
      </c>
    </row>
    <row r="2057" spans="1:32" x14ac:dyDescent="0.25">
      <c r="A2057">
        <v>2024</v>
      </c>
      <c r="B2057" s="3">
        <v>45383</v>
      </c>
      <c r="C2057" s="3">
        <v>45412</v>
      </c>
      <c r="D2057" t="s">
        <v>81</v>
      </c>
      <c r="E2057" t="s">
        <v>221</v>
      </c>
      <c r="F2057" t="s">
        <v>2996</v>
      </c>
      <c r="G2057" t="s">
        <v>2997</v>
      </c>
      <c r="H2057" t="s">
        <v>219</v>
      </c>
      <c r="I2057" t="s">
        <v>869</v>
      </c>
      <c r="J2057" t="s">
        <v>3129</v>
      </c>
      <c r="K2057" t="s">
        <v>3130</v>
      </c>
      <c r="L2057" t="s">
        <v>91</v>
      </c>
      <c r="M2057">
        <v>9790.2000000000007</v>
      </c>
      <c r="N2057" t="s">
        <v>218</v>
      </c>
      <c r="O2057">
        <v>9790.2000000000007</v>
      </c>
      <c r="P2057" t="s">
        <v>218</v>
      </c>
      <c r="Q2057">
        <v>30174</v>
      </c>
      <c r="R2057">
        <v>1</v>
      </c>
      <c r="S2057">
        <v>30174</v>
      </c>
      <c r="T2057">
        <v>1</v>
      </c>
      <c r="U2057">
        <v>1</v>
      </c>
      <c r="V2057">
        <v>1</v>
      </c>
      <c r="W2057">
        <v>1</v>
      </c>
      <c r="X2057">
        <v>1</v>
      </c>
      <c r="Y2057">
        <v>30174</v>
      </c>
      <c r="Z2057">
        <v>1</v>
      </c>
      <c r="AA2057">
        <v>1</v>
      </c>
      <c r="AB2057">
        <v>1</v>
      </c>
      <c r="AC2057">
        <v>1</v>
      </c>
      <c r="AD2057" s="4" t="s">
        <v>219</v>
      </c>
      <c r="AE2057" s="3">
        <v>45412</v>
      </c>
      <c r="AF2057" t="s">
        <v>220</v>
      </c>
    </row>
    <row r="2058" spans="1:32" x14ac:dyDescent="0.25">
      <c r="A2058">
        <v>2024</v>
      </c>
      <c r="B2058" s="3">
        <v>45383</v>
      </c>
      <c r="C2058" s="3">
        <v>45412</v>
      </c>
      <c r="D2058" t="s">
        <v>81</v>
      </c>
      <c r="E2058" t="s">
        <v>221</v>
      </c>
      <c r="F2058" t="s">
        <v>2996</v>
      </c>
      <c r="G2058" t="s">
        <v>2997</v>
      </c>
      <c r="H2058" t="s">
        <v>219</v>
      </c>
      <c r="I2058" t="s">
        <v>548</v>
      </c>
      <c r="J2058" t="s">
        <v>449</v>
      </c>
      <c r="K2058" t="s">
        <v>3012</v>
      </c>
      <c r="L2058" t="s">
        <v>92</v>
      </c>
      <c r="M2058">
        <v>5577.6</v>
      </c>
      <c r="N2058" t="s">
        <v>218</v>
      </c>
      <c r="O2058">
        <v>5577.6</v>
      </c>
      <c r="P2058" t="s">
        <v>218</v>
      </c>
      <c r="Q2058">
        <v>30175</v>
      </c>
      <c r="R2058">
        <v>1</v>
      </c>
      <c r="S2058">
        <v>30175</v>
      </c>
      <c r="T2058">
        <v>1</v>
      </c>
      <c r="U2058">
        <v>1</v>
      </c>
      <c r="V2058">
        <v>1</v>
      </c>
      <c r="W2058">
        <v>1</v>
      </c>
      <c r="X2058">
        <v>1</v>
      </c>
      <c r="Y2058">
        <v>30175</v>
      </c>
      <c r="Z2058">
        <v>1</v>
      </c>
      <c r="AA2058">
        <v>1</v>
      </c>
      <c r="AB2058">
        <v>1</v>
      </c>
      <c r="AC2058">
        <v>1</v>
      </c>
      <c r="AD2058" s="4" t="s">
        <v>219</v>
      </c>
      <c r="AE2058" s="3">
        <v>45412</v>
      </c>
      <c r="AF2058" t="s">
        <v>220</v>
      </c>
    </row>
    <row r="2059" spans="1:32" x14ac:dyDescent="0.25">
      <c r="A2059">
        <v>2024</v>
      </c>
      <c r="B2059" s="3">
        <v>45383</v>
      </c>
      <c r="C2059" s="3">
        <v>45412</v>
      </c>
      <c r="D2059" t="s">
        <v>81</v>
      </c>
      <c r="E2059" t="s">
        <v>221</v>
      </c>
      <c r="F2059" t="s">
        <v>2996</v>
      </c>
      <c r="G2059" t="s">
        <v>2997</v>
      </c>
      <c r="H2059" t="s">
        <v>219</v>
      </c>
      <c r="I2059" t="s">
        <v>3131</v>
      </c>
      <c r="J2059" t="s">
        <v>1956</v>
      </c>
      <c r="K2059" t="s">
        <v>1123</v>
      </c>
      <c r="L2059" t="s">
        <v>91</v>
      </c>
      <c r="M2059">
        <v>17540.7</v>
      </c>
      <c r="N2059" t="s">
        <v>218</v>
      </c>
      <c r="O2059">
        <v>17540.7</v>
      </c>
      <c r="P2059" t="s">
        <v>218</v>
      </c>
      <c r="Q2059">
        <v>30176</v>
      </c>
      <c r="R2059">
        <v>1</v>
      </c>
      <c r="S2059">
        <v>30176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30176</v>
      </c>
      <c r="Z2059">
        <v>1</v>
      </c>
      <c r="AA2059">
        <v>1</v>
      </c>
      <c r="AB2059">
        <v>1</v>
      </c>
      <c r="AC2059">
        <v>1</v>
      </c>
      <c r="AD2059" s="4" t="s">
        <v>219</v>
      </c>
      <c r="AE2059" s="3">
        <v>45412</v>
      </c>
      <c r="AF2059" t="s">
        <v>220</v>
      </c>
    </row>
    <row r="2060" spans="1:32" x14ac:dyDescent="0.25">
      <c r="A2060">
        <v>2024</v>
      </c>
      <c r="B2060" s="3">
        <v>45383</v>
      </c>
      <c r="C2060" s="3">
        <v>45412</v>
      </c>
      <c r="D2060" t="s">
        <v>81</v>
      </c>
      <c r="E2060" t="s">
        <v>221</v>
      </c>
      <c r="F2060" t="s">
        <v>2996</v>
      </c>
      <c r="G2060" t="s">
        <v>2997</v>
      </c>
      <c r="H2060" t="s">
        <v>219</v>
      </c>
      <c r="I2060" t="s">
        <v>3041</v>
      </c>
      <c r="J2060" t="s">
        <v>485</v>
      </c>
      <c r="K2060" t="s">
        <v>259</v>
      </c>
      <c r="L2060" t="s">
        <v>91</v>
      </c>
      <c r="M2060">
        <v>8040</v>
      </c>
      <c r="N2060" t="s">
        <v>218</v>
      </c>
      <c r="O2060">
        <v>8040</v>
      </c>
      <c r="P2060" t="s">
        <v>218</v>
      </c>
      <c r="Q2060">
        <v>30177</v>
      </c>
      <c r="R2060">
        <v>1</v>
      </c>
      <c r="S2060">
        <v>30177</v>
      </c>
      <c r="T2060">
        <v>1</v>
      </c>
      <c r="U2060">
        <v>1</v>
      </c>
      <c r="V2060">
        <v>1</v>
      </c>
      <c r="W2060">
        <v>1</v>
      </c>
      <c r="X2060">
        <v>1</v>
      </c>
      <c r="Y2060">
        <v>30177</v>
      </c>
      <c r="Z2060">
        <v>1</v>
      </c>
      <c r="AA2060">
        <v>1</v>
      </c>
      <c r="AB2060">
        <v>1</v>
      </c>
      <c r="AC2060">
        <v>1</v>
      </c>
      <c r="AD2060" s="4" t="s">
        <v>219</v>
      </c>
      <c r="AE2060" s="3">
        <v>45412</v>
      </c>
      <c r="AF2060" t="s">
        <v>220</v>
      </c>
    </row>
    <row r="2061" spans="1:32" x14ac:dyDescent="0.25">
      <c r="A2061">
        <v>2024</v>
      </c>
      <c r="B2061" s="3">
        <v>45383</v>
      </c>
      <c r="C2061" s="3">
        <v>45412</v>
      </c>
      <c r="D2061" t="s">
        <v>81</v>
      </c>
      <c r="E2061" t="s">
        <v>221</v>
      </c>
      <c r="F2061" t="s">
        <v>2996</v>
      </c>
      <c r="G2061" t="s">
        <v>2997</v>
      </c>
      <c r="H2061" t="s">
        <v>219</v>
      </c>
      <c r="I2061" t="s">
        <v>2312</v>
      </c>
      <c r="J2061" t="s">
        <v>348</v>
      </c>
      <c r="K2061" t="s">
        <v>3132</v>
      </c>
      <c r="L2061" t="s">
        <v>91</v>
      </c>
      <c r="M2061">
        <v>6114</v>
      </c>
      <c r="N2061" t="s">
        <v>218</v>
      </c>
      <c r="O2061">
        <v>6114</v>
      </c>
      <c r="P2061" t="s">
        <v>218</v>
      </c>
      <c r="Q2061">
        <v>30178</v>
      </c>
      <c r="R2061">
        <v>1</v>
      </c>
      <c r="S2061">
        <v>30178</v>
      </c>
      <c r="T2061">
        <v>1</v>
      </c>
      <c r="U2061">
        <v>1</v>
      </c>
      <c r="V2061">
        <v>1</v>
      </c>
      <c r="W2061">
        <v>1</v>
      </c>
      <c r="X2061">
        <v>1</v>
      </c>
      <c r="Y2061">
        <v>30178</v>
      </c>
      <c r="Z2061">
        <v>1</v>
      </c>
      <c r="AA2061">
        <v>1</v>
      </c>
      <c r="AB2061">
        <v>1</v>
      </c>
      <c r="AC2061">
        <v>1</v>
      </c>
      <c r="AD2061" s="4" t="s">
        <v>219</v>
      </c>
      <c r="AE2061" s="3">
        <v>45412</v>
      </c>
      <c r="AF2061" t="s">
        <v>220</v>
      </c>
    </row>
    <row r="2062" spans="1:32" x14ac:dyDescent="0.25">
      <c r="A2062">
        <v>2024</v>
      </c>
      <c r="B2062" s="3">
        <v>45383</v>
      </c>
      <c r="C2062" s="3">
        <v>45412</v>
      </c>
      <c r="D2062" t="s">
        <v>81</v>
      </c>
      <c r="E2062" t="s">
        <v>221</v>
      </c>
      <c r="F2062" t="s">
        <v>2996</v>
      </c>
      <c r="G2062" t="s">
        <v>2997</v>
      </c>
      <c r="H2062" t="s">
        <v>219</v>
      </c>
      <c r="I2062" t="s">
        <v>798</v>
      </c>
      <c r="J2062" t="s">
        <v>3133</v>
      </c>
      <c r="K2062" t="s">
        <v>246</v>
      </c>
      <c r="L2062" t="s">
        <v>92</v>
      </c>
      <c r="M2062">
        <v>4752</v>
      </c>
      <c r="N2062" t="s">
        <v>218</v>
      </c>
      <c r="O2062">
        <v>4752</v>
      </c>
      <c r="P2062" t="s">
        <v>218</v>
      </c>
      <c r="Q2062">
        <v>30179</v>
      </c>
      <c r="R2062">
        <v>1</v>
      </c>
      <c r="S2062">
        <v>30179</v>
      </c>
      <c r="T2062">
        <v>1</v>
      </c>
      <c r="U2062">
        <v>1</v>
      </c>
      <c r="V2062">
        <v>1</v>
      </c>
      <c r="W2062">
        <v>1</v>
      </c>
      <c r="X2062">
        <v>1</v>
      </c>
      <c r="Y2062">
        <v>30179</v>
      </c>
      <c r="Z2062">
        <v>1</v>
      </c>
      <c r="AA2062">
        <v>1</v>
      </c>
      <c r="AB2062">
        <v>1</v>
      </c>
      <c r="AC2062">
        <v>1</v>
      </c>
      <c r="AD2062" s="4" t="s">
        <v>219</v>
      </c>
      <c r="AE2062" s="3">
        <v>45412</v>
      </c>
      <c r="AF2062" t="s">
        <v>220</v>
      </c>
    </row>
    <row r="2063" spans="1:32" x14ac:dyDescent="0.25">
      <c r="A2063">
        <v>2024</v>
      </c>
      <c r="B2063" s="3">
        <v>45383</v>
      </c>
      <c r="C2063" s="3">
        <v>45412</v>
      </c>
      <c r="D2063" t="s">
        <v>81</v>
      </c>
      <c r="E2063" t="s">
        <v>221</v>
      </c>
      <c r="F2063" t="s">
        <v>2996</v>
      </c>
      <c r="G2063" t="s">
        <v>2997</v>
      </c>
      <c r="H2063" t="s">
        <v>219</v>
      </c>
      <c r="I2063" t="s">
        <v>3134</v>
      </c>
      <c r="J2063" t="s">
        <v>3135</v>
      </c>
      <c r="K2063" t="s">
        <v>313</v>
      </c>
      <c r="L2063" t="s">
        <v>92</v>
      </c>
      <c r="M2063">
        <v>2500.1999999999998</v>
      </c>
      <c r="N2063" t="s">
        <v>218</v>
      </c>
      <c r="O2063">
        <v>2500.1999999999998</v>
      </c>
      <c r="P2063" t="s">
        <v>218</v>
      </c>
      <c r="Q2063">
        <v>30180</v>
      </c>
      <c r="R2063">
        <v>1</v>
      </c>
      <c r="S2063">
        <v>30180</v>
      </c>
      <c r="T2063">
        <v>1</v>
      </c>
      <c r="U2063">
        <v>1</v>
      </c>
      <c r="V2063">
        <v>1</v>
      </c>
      <c r="W2063">
        <v>1</v>
      </c>
      <c r="X2063">
        <v>1</v>
      </c>
      <c r="Y2063">
        <v>30180</v>
      </c>
      <c r="Z2063">
        <v>1</v>
      </c>
      <c r="AA2063">
        <v>1</v>
      </c>
      <c r="AB2063">
        <v>1</v>
      </c>
      <c r="AC2063">
        <v>1</v>
      </c>
      <c r="AD2063" s="4" t="s">
        <v>219</v>
      </c>
      <c r="AE2063" s="3">
        <v>45412</v>
      </c>
      <c r="AF2063" t="s">
        <v>220</v>
      </c>
    </row>
    <row r="2064" spans="1:32" x14ac:dyDescent="0.25">
      <c r="A2064">
        <v>2024</v>
      </c>
      <c r="B2064" s="3">
        <v>45383</v>
      </c>
      <c r="C2064" s="3">
        <v>45412</v>
      </c>
      <c r="D2064" t="s">
        <v>81</v>
      </c>
      <c r="E2064" t="s">
        <v>221</v>
      </c>
      <c r="F2064" t="s">
        <v>2996</v>
      </c>
      <c r="G2064" t="s">
        <v>2997</v>
      </c>
      <c r="H2064" t="s">
        <v>219</v>
      </c>
      <c r="I2064" t="s">
        <v>3136</v>
      </c>
      <c r="J2064" t="s">
        <v>3090</v>
      </c>
      <c r="K2064" t="s">
        <v>1015</v>
      </c>
      <c r="L2064" t="s">
        <v>92</v>
      </c>
      <c r="M2064">
        <v>16660.2</v>
      </c>
      <c r="N2064" t="s">
        <v>218</v>
      </c>
      <c r="O2064">
        <v>16660.2</v>
      </c>
      <c r="P2064" t="s">
        <v>218</v>
      </c>
      <c r="Q2064">
        <v>30181</v>
      </c>
      <c r="R2064">
        <v>1</v>
      </c>
      <c r="S2064">
        <v>30181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30181</v>
      </c>
      <c r="Z2064">
        <v>1</v>
      </c>
      <c r="AA2064">
        <v>1</v>
      </c>
      <c r="AB2064">
        <v>1</v>
      </c>
      <c r="AC2064">
        <v>1</v>
      </c>
      <c r="AD2064" s="4" t="s">
        <v>219</v>
      </c>
      <c r="AE2064" s="3">
        <v>45412</v>
      </c>
      <c r="AF2064" t="s">
        <v>220</v>
      </c>
    </row>
    <row r="2065" spans="1:32" x14ac:dyDescent="0.25">
      <c r="A2065">
        <v>2024</v>
      </c>
      <c r="B2065" s="3">
        <v>45383</v>
      </c>
      <c r="C2065" s="3">
        <v>45412</v>
      </c>
      <c r="D2065" t="s">
        <v>81</v>
      </c>
      <c r="E2065" t="s">
        <v>221</v>
      </c>
      <c r="F2065" t="s">
        <v>2996</v>
      </c>
      <c r="G2065" t="s">
        <v>2997</v>
      </c>
      <c r="H2065" t="s">
        <v>219</v>
      </c>
      <c r="I2065" t="s">
        <v>3137</v>
      </c>
      <c r="J2065" t="s">
        <v>1118</v>
      </c>
      <c r="K2065" t="s">
        <v>338</v>
      </c>
      <c r="L2065" t="s">
        <v>92</v>
      </c>
      <c r="M2065">
        <v>2500.1999999999998</v>
      </c>
      <c r="N2065" t="s">
        <v>218</v>
      </c>
      <c r="O2065">
        <v>2500.1999999999998</v>
      </c>
      <c r="P2065" t="s">
        <v>218</v>
      </c>
      <c r="Q2065">
        <v>30182</v>
      </c>
      <c r="R2065">
        <v>1</v>
      </c>
      <c r="S2065">
        <v>30182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30182</v>
      </c>
      <c r="Z2065">
        <v>1</v>
      </c>
      <c r="AA2065">
        <v>1</v>
      </c>
      <c r="AB2065">
        <v>1</v>
      </c>
      <c r="AC2065">
        <v>1</v>
      </c>
      <c r="AD2065" s="4" t="s">
        <v>219</v>
      </c>
      <c r="AE2065" s="3">
        <v>45412</v>
      </c>
      <c r="AF2065" t="s">
        <v>220</v>
      </c>
    </row>
    <row r="2066" spans="1:32" x14ac:dyDescent="0.25">
      <c r="A2066">
        <v>2024</v>
      </c>
      <c r="B2066" s="3">
        <v>45383</v>
      </c>
      <c r="C2066" s="3">
        <v>45412</v>
      </c>
      <c r="D2066" t="s">
        <v>81</v>
      </c>
      <c r="E2066" t="s">
        <v>221</v>
      </c>
      <c r="F2066" t="s">
        <v>2996</v>
      </c>
      <c r="G2066" t="s">
        <v>2997</v>
      </c>
      <c r="H2066" t="s">
        <v>219</v>
      </c>
      <c r="I2066" t="s">
        <v>2023</v>
      </c>
      <c r="J2066" t="s">
        <v>3138</v>
      </c>
      <c r="K2066" t="s">
        <v>467</v>
      </c>
      <c r="L2066" t="s">
        <v>92</v>
      </c>
      <c r="M2066">
        <v>5460</v>
      </c>
      <c r="N2066" t="s">
        <v>218</v>
      </c>
      <c r="O2066">
        <v>5460</v>
      </c>
      <c r="P2066" t="s">
        <v>218</v>
      </c>
      <c r="Q2066">
        <v>30183</v>
      </c>
      <c r="R2066">
        <v>1</v>
      </c>
      <c r="S2066">
        <v>30183</v>
      </c>
      <c r="T2066">
        <v>1</v>
      </c>
      <c r="U2066">
        <v>1</v>
      </c>
      <c r="V2066">
        <v>1</v>
      </c>
      <c r="W2066">
        <v>1</v>
      </c>
      <c r="X2066">
        <v>1</v>
      </c>
      <c r="Y2066">
        <v>30183</v>
      </c>
      <c r="Z2066">
        <v>1</v>
      </c>
      <c r="AA2066">
        <v>1</v>
      </c>
      <c r="AB2066">
        <v>1</v>
      </c>
      <c r="AC2066">
        <v>1</v>
      </c>
      <c r="AD2066" s="4" t="s">
        <v>219</v>
      </c>
      <c r="AE2066" s="3">
        <v>45412</v>
      </c>
      <c r="AF2066" t="s">
        <v>220</v>
      </c>
    </row>
    <row r="2067" spans="1:32" x14ac:dyDescent="0.25">
      <c r="A2067">
        <v>2024</v>
      </c>
      <c r="B2067" s="3">
        <v>45383</v>
      </c>
      <c r="C2067" s="3">
        <v>45412</v>
      </c>
      <c r="D2067" t="s">
        <v>81</v>
      </c>
      <c r="E2067" t="s">
        <v>221</v>
      </c>
      <c r="F2067" t="s">
        <v>2996</v>
      </c>
      <c r="G2067" t="s">
        <v>2997</v>
      </c>
      <c r="H2067" t="s">
        <v>219</v>
      </c>
      <c r="I2067" t="s">
        <v>3139</v>
      </c>
      <c r="J2067" t="s">
        <v>3140</v>
      </c>
      <c r="K2067" t="s">
        <v>2017</v>
      </c>
      <c r="L2067" t="s">
        <v>92</v>
      </c>
      <c r="M2067">
        <v>5776.5</v>
      </c>
      <c r="N2067" t="s">
        <v>218</v>
      </c>
      <c r="O2067">
        <v>5776.5</v>
      </c>
      <c r="P2067" t="s">
        <v>218</v>
      </c>
      <c r="Q2067">
        <v>30184</v>
      </c>
      <c r="R2067">
        <v>1</v>
      </c>
      <c r="S2067">
        <v>30184</v>
      </c>
      <c r="T2067">
        <v>1</v>
      </c>
      <c r="U2067">
        <v>1</v>
      </c>
      <c r="V2067">
        <v>1</v>
      </c>
      <c r="W2067">
        <v>1</v>
      </c>
      <c r="X2067">
        <v>1</v>
      </c>
      <c r="Y2067">
        <v>30184</v>
      </c>
      <c r="Z2067">
        <v>1</v>
      </c>
      <c r="AA2067">
        <v>1</v>
      </c>
      <c r="AB2067">
        <v>1</v>
      </c>
      <c r="AC2067">
        <v>1</v>
      </c>
      <c r="AD2067" s="4" t="s">
        <v>219</v>
      </c>
      <c r="AE2067" s="3">
        <v>45412</v>
      </c>
      <c r="AF2067" t="s">
        <v>220</v>
      </c>
    </row>
    <row r="2068" spans="1:32" x14ac:dyDescent="0.25">
      <c r="A2068">
        <v>2024</v>
      </c>
      <c r="B2068" s="3">
        <v>45383</v>
      </c>
      <c r="C2068" s="3">
        <v>45412</v>
      </c>
      <c r="D2068" t="s">
        <v>81</v>
      </c>
      <c r="E2068" t="s">
        <v>221</v>
      </c>
      <c r="F2068" t="s">
        <v>2996</v>
      </c>
      <c r="G2068" t="s">
        <v>2997</v>
      </c>
      <c r="H2068" t="s">
        <v>219</v>
      </c>
      <c r="I2068" t="s">
        <v>3141</v>
      </c>
      <c r="J2068" t="s">
        <v>1347</v>
      </c>
      <c r="K2068" t="s">
        <v>338</v>
      </c>
      <c r="L2068" t="s">
        <v>92</v>
      </c>
      <c r="M2068">
        <v>2500.1999999999998</v>
      </c>
      <c r="N2068" t="s">
        <v>218</v>
      </c>
      <c r="O2068">
        <v>2500.1999999999998</v>
      </c>
      <c r="P2068" t="s">
        <v>218</v>
      </c>
      <c r="Q2068">
        <v>30185</v>
      </c>
      <c r="R2068">
        <v>1</v>
      </c>
      <c r="S2068">
        <v>30185</v>
      </c>
      <c r="T2068">
        <v>1</v>
      </c>
      <c r="U2068">
        <v>1</v>
      </c>
      <c r="V2068">
        <v>1</v>
      </c>
      <c r="W2068">
        <v>1</v>
      </c>
      <c r="X2068">
        <v>1</v>
      </c>
      <c r="Y2068">
        <v>30185</v>
      </c>
      <c r="Z2068">
        <v>1</v>
      </c>
      <c r="AA2068">
        <v>1</v>
      </c>
      <c r="AB2068">
        <v>1</v>
      </c>
      <c r="AC2068">
        <v>1</v>
      </c>
      <c r="AD2068" s="4" t="s">
        <v>219</v>
      </c>
      <c r="AE2068" s="3">
        <v>45412</v>
      </c>
      <c r="AF2068" t="s">
        <v>220</v>
      </c>
    </row>
    <row r="2069" spans="1:32" x14ac:dyDescent="0.25">
      <c r="A2069">
        <v>2024</v>
      </c>
      <c r="B2069" s="3">
        <v>45383</v>
      </c>
      <c r="C2069" s="3">
        <v>45412</v>
      </c>
      <c r="D2069" t="s">
        <v>81</v>
      </c>
      <c r="E2069" t="s">
        <v>221</v>
      </c>
      <c r="F2069" t="s">
        <v>3142</v>
      </c>
      <c r="G2069" t="s">
        <v>3142</v>
      </c>
      <c r="H2069" t="s">
        <v>3143</v>
      </c>
      <c r="I2069" t="s">
        <v>3144</v>
      </c>
      <c r="J2069" t="s">
        <v>3144</v>
      </c>
      <c r="K2069" t="s">
        <v>3144</v>
      </c>
      <c r="L2069" t="s">
        <v>91</v>
      </c>
      <c r="M2069">
        <v>6102</v>
      </c>
      <c r="N2069" t="s">
        <v>218</v>
      </c>
      <c r="O2069">
        <v>6000</v>
      </c>
      <c r="P2069" t="s">
        <v>218</v>
      </c>
      <c r="Q2069">
        <v>30186</v>
      </c>
      <c r="R2069">
        <v>1</v>
      </c>
      <c r="S2069">
        <v>30180</v>
      </c>
      <c r="T2069">
        <v>1</v>
      </c>
      <c r="U2069">
        <v>1</v>
      </c>
      <c r="V2069">
        <v>30180</v>
      </c>
      <c r="W2069">
        <v>1</v>
      </c>
      <c r="X2069">
        <v>1</v>
      </c>
      <c r="Y2069">
        <v>30180</v>
      </c>
      <c r="Z2069">
        <v>1</v>
      </c>
      <c r="AA2069">
        <v>1</v>
      </c>
      <c r="AB2069">
        <v>1</v>
      </c>
      <c r="AC2069">
        <v>1</v>
      </c>
      <c r="AD2069" s="4" t="s">
        <v>219</v>
      </c>
      <c r="AE2069" s="3">
        <v>45412</v>
      </c>
      <c r="AF2069" s="5" t="s">
        <v>3145</v>
      </c>
    </row>
    <row r="2070" spans="1:32" x14ac:dyDescent="0.25">
      <c r="A2070">
        <v>2024</v>
      </c>
      <c r="B2070" s="3">
        <v>45383</v>
      </c>
      <c r="C2070" s="3">
        <v>45412</v>
      </c>
      <c r="D2070" t="s">
        <v>81</v>
      </c>
      <c r="E2070" t="s">
        <v>221</v>
      </c>
      <c r="F2070" t="s">
        <v>3146</v>
      </c>
      <c r="G2070" t="s">
        <v>3146</v>
      </c>
      <c r="H2070" t="s">
        <v>3143</v>
      </c>
      <c r="I2070" t="s">
        <v>3144</v>
      </c>
      <c r="J2070" t="s">
        <v>3144</v>
      </c>
      <c r="K2070" t="s">
        <v>3144</v>
      </c>
      <c r="L2070" t="s">
        <v>91</v>
      </c>
      <c r="M2070">
        <v>18318.3</v>
      </c>
      <c r="N2070" t="s">
        <v>218</v>
      </c>
      <c r="O2070">
        <v>15828</v>
      </c>
      <c r="P2070" t="s">
        <v>218</v>
      </c>
      <c r="Q2070">
        <v>30187</v>
      </c>
      <c r="R2070">
        <v>1</v>
      </c>
      <c r="S2070">
        <v>30181</v>
      </c>
      <c r="T2070">
        <v>1</v>
      </c>
      <c r="U2070">
        <v>1</v>
      </c>
      <c r="V2070">
        <v>30181</v>
      </c>
      <c r="W2070">
        <v>1</v>
      </c>
      <c r="X2070">
        <v>1</v>
      </c>
      <c r="Y2070">
        <v>30181</v>
      </c>
      <c r="Z2070">
        <v>1</v>
      </c>
      <c r="AA2070">
        <v>1</v>
      </c>
      <c r="AB2070">
        <v>1</v>
      </c>
      <c r="AC2070">
        <v>1</v>
      </c>
      <c r="AD2070" s="4" t="s">
        <v>219</v>
      </c>
      <c r="AE2070" s="3">
        <v>45412</v>
      </c>
      <c r="AF2070" s="5" t="s">
        <v>3145</v>
      </c>
    </row>
    <row r="2071" spans="1:32" x14ac:dyDescent="0.25">
      <c r="A2071">
        <v>2024</v>
      </c>
      <c r="B2071" s="3">
        <v>45383</v>
      </c>
      <c r="C2071" s="3">
        <v>45412</v>
      </c>
      <c r="D2071" t="s">
        <v>81</v>
      </c>
      <c r="E2071" t="s">
        <v>221</v>
      </c>
      <c r="F2071" t="s">
        <v>3146</v>
      </c>
      <c r="G2071" t="s">
        <v>3147</v>
      </c>
      <c r="H2071" t="s">
        <v>3143</v>
      </c>
      <c r="I2071" t="s">
        <v>3144</v>
      </c>
      <c r="J2071" t="s">
        <v>3144</v>
      </c>
      <c r="K2071" t="s">
        <v>3144</v>
      </c>
      <c r="L2071" t="s">
        <v>91</v>
      </c>
      <c r="M2071">
        <v>33076.5</v>
      </c>
      <c r="N2071" t="s">
        <v>218</v>
      </c>
      <c r="O2071">
        <v>27294</v>
      </c>
      <c r="P2071" t="s">
        <v>218</v>
      </c>
      <c r="Q2071">
        <v>30188</v>
      </c>
      <c r="R2071">
        <v>1</v>
      </c>
      <c r="S2071">
        <v>30182</v>
      </c>
      <c r="T2071">
        <v>1</v>
      </c>
      <c r="U2071">
        <v>1</v>
      </c>
      <c r="V2071">
        <v>30182</v>
      </c>
      <c r="W2071">
        <v>1</v>
      </c>
      <c r="X2071">
        <v>1</v>
      </c>
      <c r="Y2071">
        <v>30182</v>
      </c>
      <c r="Z2071">
        <v>1</v>
      </c>
      <c r="AA2071">
        <v>1</v>
      </c>
      <c r="AB2071">
        <v>1</v>
      </c>
      <c r="AC2071">
        <v>1</v>
      </c>
      <c r="AD2071" s="4" t="s">
        <v>219</v>
      </c>
      <c r="AE2071" s="3">
        <v>45412</v>
      </c>
      <c r="AF2071" s="5" t="s">
        <v>3145</v>
      </c>
    </row>
    <row r="2072" spans="1:32" x14ac:dyDescent="0.25">
      <c r="A2072">
        <v>2024</v>
      </c>
      <c r="B2072" s="3">
        <v>45383</v>
      </c>
      <c r="C2072" s="3">
        <v>45412</v>
      </c>
      <c r="D2072" t="s">
        <v>81</v>
      </c>
      <c r="E2072" t="s">
        <v>221</v>
      </c>
      <c r="F2072" t="s">
        <v>3146</v>
      </c>
      <c r="G2072" t="s">
        <v>3148</v>
      </c>
      <c r="H2072" t="s">
        <v>3143</v>
      </c>
      <c r="I2072" t="s">
        <v>3144</v>
      </c>
      <c r="J2072" t="s">
        <v>3144</v>
      </c>
      <c r="K2072" t="s">
        <v>3144</v>
      </c>
      <c r="L2072" t="s">
        <v>91</v>
      </c>
      <c r="M2072">
        <v>27173.4</v>
      </c>
      <c r="N2072" t="s">
        <v>218</v>
      </c>
      <c r="O2072">
        <v>22780</v>
      </c>
      <c r="P2072" t="s">
        <v>218</v>
      </c>
      <c r="Q2072">
        <v>30189</v>
      </c>
      <c r="R2072">
        <v>1</v>
      </c>
      <c r="S2072">
        <v>30183</v>
      </c>
      <c r="T2072">
        <v>1</v>
      </c>
      <c r="U2072">
        <v>1</v>
      </c>
      <c r="V2072">
        <v>30183</v>
      </c>
      <c r="W2072">
        <v>1</v>
      </c>
      <c r="X2072">
        <v>1</v>
      </c>
      <c r="Y2072">
        <v>30183</v>
      </c>
      <c r="Z2072">
        <v>1</v>
      </c>
      <c r="AA2072">
        <v>1</v>
      </c>
      <c r="AB2072">
        <v>1</v>
      </c>
      <c r="AC2072">
        <v>1</v>
      </c>
      <c r="AD2072" s="4" t="s">
        <v>219</v>
      </c>
      <c r="AE2072" s="3">
        <v>45412</v>
      </c>
      <c r="AF2072" s="5" t="s">
        <v>3145</v>
      </c>
    </row>
    <row r="2073" spans="1:32" x14ac:dyDescent="0.25">
      <c r="A2073">
        <v>2024</v>
      </c>
      <c r="B2073" s="3">
        <v>45383</v>
      </c>
      <c r="C2073" s="3">
        <v>45412</v>
      </c>
      <c r="D2073" t="s">
        <v>81</v>
      </c>
      <c r="E2073" t="s">
        <v>221</v>
      </c>
      <c r="F2073" t="s">
        <v>3146</v>
      </c>
      <c r="G2073" t="s">
        <v>3149</v>
      </c>
      <c r="H2073" t="s">
        <v>3143</v>
      </c>
      <c r="I2073" t="s">
        <v>3144</v>
      </c>
      <c r="J2073" t="s">
        <v>3144</v>
      </c>
      <c r="K2073" t="s">
        <v>3144</v>
      </c>
      <c r="L2073" t="s">
        <v>91</v>
      </c>
      <c r="M2073">
        <v>22311</v>
      </c>
      <c r="N2073" t="s">
        <v>218</v>
      </c>
      <c r="O2073">
        <v>18968</v>
      </c>
      <c r="P2073" t="s">
        <v>218</v>
      </c>
      <c r="Q2073">
        <v>30190</v>
      </c>
      <c r="R2073">
        <v>1</v>
      </c>
      <c r="S2073">
        <v>30184</v>
      </c>
      <c r="T2073">
        <v>1</v>
      </c>
      <c r="U2073">
        <v>1</v>
      </c>
      <c r="V2073">
        <v>30184</v>
      </c>
      <c r="W2073">
        <v>1</v>
      </c>
      <c r="X2073">
        <v>1</v>
      </c>
      <c r="Y2073">
        <v>30184</v>
      </c>
      <c r="Z2073">
        <v>1</v>
      </c>
      <c r="AA2073">
        <v>1</v>
      </c>
      <c r="AB2073">
        <v>1</v>
      </c>
      <c r="AC2073">
        <v>1</v>
      </c>
      <c r="AD2073" s="4" t="s">
        <v>219</v>
      </c>
      <c r="AE2073" s="3">
        <v>45412</v>
      </c>
      <c r="AF2073" s="5" t="s">
        <v>3145</v>
      </c>
    </row>
    <row r="2074" spans="1:32" x14ac:dyDescent="0.25">
      <c r="A2074">
        <v>2024</v>
      </c>
      <c r="B2074" s="3">
        <v>45383</v>
      </c>
      <c r="C2074" s="3">
        <v>45412</v>
      </c>
      <c r="D2074" t="s">
        <v>81</v>
      </c>
      <c r="E2074" t="s">
        <v>221</v>
      </c>
      <c r="F2074" t="s">
        <v>3150</v>
      </c>
      <c r="G2074" t="s">
        <v>3150</v>
      </c>
      <c r="H2074" t="s">
        <v>3143</v>
      </c>
      <c r="I2074" t="s">
        <v>3144</v>
      </c>
      <c r="J2074" t="s">
        <v>3144</v>
      </c>
      <c r="K2074" t="s">
        <v>3144</v>
      </c>
      <c r="L2074" t="s">
        <v>91</v>
      </c>
      <c r="M2074">
        <v>18318.3</v>
      </c>
      <c r="N2074" t="s">
        <v>218</v>
      </c>
      <c r="O2074">
        <v>15828</v>
      </c>
      <c r="P2074" t="s">
        <v>218</v>
      </c>
      <c r="Q2074">
        <v>30191</v>
      </c>
      <c r="R2074">
        <v>1</v>
      </c>
      <c r="S2074">
        <v>30185</v>
      </c>
      <c r="T2074">
        <v>1</v>
      </c>
      <c r="U2074">
        <v>1</v>
      </c>
      <c r="V2074">
        <v>30185</v>
      </c>
      <c r="W2074">
        <v>1</v>
      </c>
      <c r="X2074">
        <v>1</v>
      </c>
      <c r="Y2074">
        <v>30185</v>
      </c>
      <c r="Z2074">
        <v>1</v>
      </c>
      <c r="AA2074">
        <v>1</v>
      </c>
      <c r="AB2074">
        <v>1</v>
      </c>
      <c r="AC2074">
        <v>1</v>
      </c>
      <c r="AD2074" s="4" t="s">
        <v>219</v>
      </c>
      <c r="AE2074" s="3">
        <v>45412</v>
      </c>
      <c r="AF2074" s="5" t="s">
        <v>3145</v>
      </c>
    </row>
    <row r="2075" spans="1:32" x14ac:dyDescent="0.25">
      <c r="A2075">
        <v>2024</v>
      </c>
      <c r="B2075" s="3">
        <v>45383</v>
      </c>
      <c r="C2075" s="3">
        <v>45412</v>
      </c>
      <c r="D2075" t="s">
        <v>81</v>
      </c>
      <c r="E2075" t="s">
        <v>221</v>
      </c>
      <c r="F2075" t="s">
        <v>3151</v>
      </c>
      <c r="G2075" t="s">
        <v>3151</v>
      </c>
      <c r="H2075" t="s">
        <v>3143</v>
      </c>
      <c r="I2075" t="s">
        <v>3144</v>
      </c>
      <c r="J2075" t="s">
        <v>3144</v>
      </c>
      <c r="K2075" t="s">
        <v>3144</v>
      </c>
      <c r="L2075" t="s">
        <v>91</v>
      </c>
      <c r="M2075">
        <v>39936</v>
      </c>
      <c r="N2075" t="s">
        <v>218</v>
      </c>
      <c r="O2075">
        <v>32855</v>
      </c>
      <c r="P2075" t="s">
        <v>218</v>
      </c>
      <c r="Q2075">
        <v>30192</v>
      </c>
      <c r="R2075">
        <v>1</v>
      </c>
      <c r="S2075">
        <v>30186</v>
      </c>
      <c r="T2075">
        <v>1</v>
      </c>
      <c r="U2075">
        <v>1</v>
      </c>
      <c r="V2075">
        <v>30186</v>
      </c>
      <c r="W2075">
        <v>1</v>
      </c>
      <c r="X2075">
        <v>1</v>
      </c>
      <c r="Y2075">
        <v>30186</v>
      </c>
      <c r="Z2075">
        <v>1</v>
      </c>
      <c r="AA2075">
        <v>1</v>
      </c>
      <c r="AB2075">
        <v>1</v>
      </c>
      <c r="AC2075">
        <v>1</v>
      </c>
      <c r="AD2075" s="4" t="s">
        <v>219</v>
      </c>
      <c r="AE2075" s="3">
        <v>45412</v>
      </c>
      <c r="AF2075" s="5" t="s">
        <v>3145</v>
      </c>
    </row>
  </sheetData>
  <autoFilter ref="A7:AF2075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5" xr:uid="{CC5BD2E5-578F-4D70-950B-72BC9ECFB688}">
      <formula1>Hidden_13</formula1>
    </dataValidation>
    <dataValidation type="list" allowBlank="1" showErrorMessage="1" sqref="L8:L201" xr:uid="{0F427119-5047-4689-8D32-D4B11EEA196A}">
      <formula1>Hidden_211</formula1>
    </dataValidation>
  </dataValidations>
  <hyperlinks>
    <hyperlink ref="AF2069" r:id="rId1" xr:uid="{DB1C17F0-1315-483C-92ED-F4BC8BDF720F}"/>
    <hyperlink ref="AF2070:AF2075" r:id="rId2" display="http://juarez-nl.gob.mx/transparencia/Informacion%20adicional/Secretarias/Direccion%20de%20Transparencia/COMITE%20DE%20TRANSPARENCIA/ACTAS%20Y%20RESOLUCIONES/ACTAS/2020/ACTA%20037-2020%2018%20DE%20AGOSTO%20DEL%202020.pdf " xr:uid="{51C8BEBC-8FED-4A96-B87B-D1E72A91CF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7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159</v>
      </c>
      <c r="B4" t="s">
        <v>3152</v>
      </c>
      <c r="C4">
        <v>3235</v>
      </c>
      <c r="D4">
        <v>3235</v>
      </c>
      <c r="E4" t="s">
        <v>3153</v>
      </c>
      <c r="F4" t="s">
        <v>3154</v>
      </c>
    </row>
    <row r="5" spans="1:6" x14ac:dyDescent="0.25">
      <c r="A5">
        <v>171</v>
      </c>
      <c r="B5" t="s">
        <v>3152</v>
      </c>
      <c r="C5">
        <v>0</v>
      </c>
      <c r="D5">
        <v>0</v>
      </c>
      <c r="E5" t="s">
        <v>3153</v>
      </c>
      <c r="F5" t="s">
        <v>3154</v>
      </c>
    </row>
    <row r="6" spans="1:6" x14ac:dyDescent="0.25">
      <c r="A6">
        <v>177</v>
      </c>
      <c r="B6" t="s">
        <v>3152</v>
      </c>
      <c r="C6">
        <v>0</v>
      </c>
      <c r="D6">
        <v>0</v>
      </c>
      <c r="E6" t="s">
        <v>3153</v>
      </c>
      <c r="F6" t="s">
        <v>3154</v>
      </c>
    </row>
    <row r="7" spans="1:6" x14ac:dyDescent="0.25">
      <c r="A7">
        <v>198</v>
      </c>
      <c r="B7" t="s">
        <v>3152</v>
      </c>
      <c r="C7">
        <v>0</v>
      </c>
      <c r="D7">
        <v>0</v>
      </c>
      <c r="E7" t="s">
        <v>3153</v>
      </c>
      <c r="F7" t="s">
        <v>3154</v>
      </c>
    </row>
    <row r="8" spans="1:6" x14ac:dyDescent="0.25">
      <c r="A8">
        <v>441</v>
      </c>
      <c r="B8" t="s">
        <v>3152</v>
      </c>
      <c r="C8">
        <v>0</v>
      </c>
      <c r="D8">
        <v>0</v>
      </c>
      <c r="E8" t="s">
        <v>3153</v>
      </c>
      <c r="F8" t="s">
        <v>3154</v>
      </c>
    </row>
    <row r="9" spans="1:6" x14ac:dyDescent="0.25">
      <c r="A9">
        <v>486</v>
      </c>
      <c r="B9" t="s">
        <v>3152</v>
      </c>
      <c r="C9">
        <v>0</v>
      </c>
      <c r="D9">
        <v>0</v>
      </c>
      <c r="E9" t="s">
        <v>3153</v>
      </c>
      <c r="F9" t="s">
        <v>3154</v>
      </c>
    </row>
    <row r="10" spans="1:6" x14ac:dyDescent="0.25">
      <c r="A10">
        <v>492</v>
      </c>
      <c r="B10" t="s">
        <v>3152</v>
      </c>
      <c r="C10">
        <v>0</v>
      </c>
      <c r="D10">
        <v>0</v>
      </c>
      <c r="E10" t="s">
        <v>3153</v>
      </c>
      <c r="F10" t="s">
        <v>3154</v>
      </c>
    </row>
    <row r="11" spans="1:6" x14ac:dyDescent="0.25">
      <c r="A11">
        <v>585</v>
      </c>
      <c r="B11" t="s">
        <v>3152</v>
      </c>
      <c r="C11">
        <v>0</v>
      </c>
      <c r="D11">
        <v>0</v>
      </c>
      <c r="E11" t="s">
        <v>3153</v>
      </c>
      <c r="F11" t="s">
        <v>3154</v>
      </c>
    </row>
    <row r="12" spans="1:6" x14ac:dyDescent="0.25">
      <c r="A12">
        <v>590</v>
      </c>
      <c r="B12" t="s">
        <v>3152</v>
      </c>
      <c r="C12">
        <v>0</v>
      </c>
      <c r="D12">
        <v>0</v>
      </c>
      <c r="E12" t="s">
        <v>3153</v>
      </c>
      <c r="F12" t="s">
        <v>3154</v>
      </c>
    </row>
    <row r="13" spans="1:6" x14ac:dyDescent="0.25">
      <c r="A13">
        <v>678</v>
      </c>
      <c r="B13" t="s">
        <v>3152</v>
      </c>
      <c r="C13">
        <v>2721.8</v>
      </c>
      <c r="D13">
        <v>2721.8</v>
      </c>
      <c r="E13" t="s">
        <v>3153</v>
      </c>
      <c r="F13" t="s">
        <v>3154</v>
      </c>
    </row>
    <row r="14" spans="1:6" x14ac:dyDescent="0.25">
      <c r="A14">
        <v>685</v>
      </c>
      <c r="B14" t="s">
        <v>3152</v>
      </c>
      <c r="C14">
        <v>2501.5</v>
      </c>
      <c r="D14">
        <v>2501.5</v>
      </c>
      <c r="E14" t="s">
        <v>3153</v>
      </c>
      <c r="F14" t="s">
        <v>3154</v>
      </c>
    </row>
    <row r="15" spans="1:6" x14ac:dyDescent="0.25">
      <c r="A15">
        <v>742</v>
      </c>
      <c r="B15" t="s">
        <v>3152</v>
      </c>
      <c r="C15">
        <v>0</v>
      </c>
      <c r="D15">
        <v>0</v>
      </c>
      <c r="E15" t="s">
        <v>3153</v>
      </c>
      <c r="F15" t="s">
        <v>3154</v>
      </c>
    </row>
    <row r="16" spans="1:6" x14ac:dyDescent="0.25">
      <c r="A16">
        <v>829</v>
      </c>
      <c r="B16" t="s">
        <v>3152</v>
      </c>
      <c r="C16">
        <v>4199.8</v>
      </c>
      <c r="D16">
        <v>4199.8</v>
      </c>
      <c r="E16" t="s">
        <v>3153</v>
      </c>
      <c r="F16" t="s">
        <v>3154</v>
      </c>
    </row>
    <row r="17" spans="1:6" x14ac:dyDescent="0.25">
      <c r="A17">
        <v>1917</v>
      </c>
      <c r="B17" t="s">
        <v>3152</v>
      </c>
      <c r="C17">
        <v>2501.5</v>
      </c>
      <c r="D17">
        <v>2501.5</v>
      </c>
      <c r="E17" t="s">
        <v>3153</v>
      </c>
      <c r="F17" t="s">
        <v>3154</v>
      </c>
    </row>
    <row r="18" spans="1:6" x14ac:dyDescent="0.25">
      <c r="A18">
        <v>1963</v>
      </c>
      <c r="B18" t="s">
        <v>3152</v>
      </c>
      <c r="C18">
        <v>0</v>
      </c>
      <c r="D18">
        <v>0</v>
      </c>
      <c r="E18" t="s">
        <v>3153</v>
      </c>
      <c r="F18" t="s">
        <v>3154</v>
      </c>
    </row>
    <row r="19" spans="1:6" x14ac:dyDescent="0.25">
      <c r="A19">
        <v>2077</v>
      </c>
      <c r="B19" t="s">
        <v>3152</v>
      </c>
      <c r="C19">
        <v>0</v>
      </c>
      <c r="D19">
        <v>0</v>
      </c>
      <c r="E19" t="s">
        <v>3153</v>
      </c>
      <c r="F19" t="s">
        <v>3154</v>
      </c>
    </row>
    <row r="20" spans="1:6" x14ac:dyDescent="0.25">
      <c r="A20">
        <v>2085</v>
      </c>
      <c r="B20" t="s">
        <v>3152</v>
      </c>
      <c r="C20">
        <v>0</v>
      </c>
      <c r="D20">
        <v>0</v>
      </c>
      <c r="E20" t="s">
        <v>3153</v>
      </c>
      <c r="F20" t="s">
        <v>3154</v>
      </c>
    </row>
    <row r="21" spans="1:6" x14ac:dyDescent="0.25">
      <c r="A21">
        <v>2161</v>
      </c>
      <c r="B21" t="s">
        <v>3152</v>
      </c>
      <c r="C21">
        <v>0</v>
      </c>
      <c r="D21">
        <v>0</v>
      </c>
      <c r="E21" t="s">
        <v>3153</v>
      </c>
      <c r="F21" t="s">
        <v>3154</v>
      </c>
    </row>
    <row r="22" spans="1:6" x14ac:dyDescent="0.25">
      <c r="A22">
        <v>2163</v>
      </c>
      <c r="B22" t="s">
        <v>3152</v>
      </c>
      <c r="C22">
        <v>0</v>
      </c>
      <c r="D22">
        <v>0</v>
      </c>
      <c r="E22" t="s">
        <v>3153</v>
      </c>
      <c r="F22" t="s">
        <v>3154</v>
      </c>
    </row>
    <row r="23" spans="1:6" x14ac:dyDescent="0.25">
      <c r="A23">
        <v>2182</v>
      </c>
      <c r="B23" t="s">
        <v>3152</v>
      </c>
      <c r="C23">
        <v>0</v>
      </c>
      <c r="D23">
        <v>0</v>
      </c>
      <c r="E23" t="s">
        <v>3153</v>
      </c>
      <c r="F23" t="s">
        <v>3154</v>
      </c>
    </row>
    <row r="24" spans="1:6" x14ac:dyDescent="0.25">
      <c r="A24">
        <v>2196</v>
      </c>
      <c r="B24" t="s">
        <v>3152</v>
      </c>
      <c r="C24">
        <v>2305.1</v>
      </c>
      <c r="D24">
        <v>2305.1</v>
      </c>
      <c r="E24" t="s">
        <v>3153</v>
      </c>
      <c r="F24" t="s">
        <v>3154</v>
      </c>
    </row>
    <row r="25" spans="1:6" x14ac:dyDescent="0.25">
      <c r="A25">
        <v>2253</v>
      </c>
      <c r="B25" t="s">
        <v>3152</v>
      </c>
      <c r="C25">
        <v>0</v>
      </c>
      <c r="D25">
        <v>0</v>
      </c>
      <c r="E25" t="s">
        <v>3153</v>
      </c>
      <c r="F25" t="s">
        <v>3154</v>
      </c>
    </row>
    <row r="26" spans="1:6" x14ac:dyDescent="0.25">
      <c r="A26">
        <v>2298</v>
      </c>
      <c r="B26" t="s">
        <v>3152</v>
      </c>
      <c r="C26">
        <v>0</v>
      </c>
      <c r="D26">
        <v>0</v>
      </c>
      <c r="E26" t="s">
        <v>3153</v>
      </c>
      <c r="F26" t="s">
        <v>3154</v>
      </c>
    </row>
    <row r="27" spans="1:6" x14ac:dyDescent="0.25">
      <c r="A27">
        <v>2347</v>
      </c>
      <c r="B27" t="s">
        <v>3152</v>
      </c>
      <c r="C27">
        <v>0</v>
      </c>
      <c r="D27">
        <v>0</v>
      </c>
      <c r="E27" t="s">
        <v>3153</v>
      </c>
      <c r="F27" t="s">
        <v>3154</v>
      </c>
    </row>
    <row r="28" spans="1:6" x14ac:dyDescent="0.25">
      <c r="A28">
        <v>2349</v>
      </c>
      <c r="B28" t="s">
        <v>3152</v>
      </c>
      <c r="C28">
        <v>2501.5</v>
      </c>
      <c r="D28">
        <v>2501.5</v>
      </c>
      <c r="E28" t="s">
        <v>3153</v>
      </c>
      <c r="F28" t="s">
        <v>3154</v>
      </c>
    </row>
    <row r="29" spans="1:6" x14ac:dyDescent="0.25">
      <c r="A29">
        <v>2381</v>
      </c>
      <c r="B29" t="s">
        <v>3152</v>
      </c>
      <c r="C29">
        <v>0</v>
      </c>
      <c r="D29">
        <v>0</v>
      </c>
      <c r="E29" t="s">
        <v>3153</v>
      </c>
      <c r="F29" t="s">
        <v>3154</v>
      </c>
    </row>
    <row r="30" spans="1:6" x14ac:dyDescent="0.25">
      <c r="A30">
        <v>2563</v>
      </c>
      <c r="B30" t="s">
        <v>3152</v>
      </c>
      <c r="C30">
        <v>0</v>
      </c>
      <c r="D30">
        <v>0</v>
      </c>
      <c r="E30" t="s">
        <v>3153</v>
      </c>
      <c r="F30" t="s">
        <v>3154</v>
      </c>
    </row>
    <row r="31" spans="1:6" x14ac:dyDescent="0.25">
      <c r="A31">
        <v>2583</v>
      </c>
      <c r="B31" t="s">
        <v>3152</v>
      </c>
      <c r="C31">
        <v>2501.5</v>
      </c>
      <c r="D31">
        <v>2501.5</v>
      </c>
      <c r="E31" t="s">
        <v>3153</v>
      </c>
      <c r="F31" t="s">
        <v>3154</v>
      </c>
    </row>
    <row r="32" spans="1:6" x14ac:dyDescent="0.25">
      <c r="A32">
        <v>2618</v>
      </c>
      <c r="B32" t="s">
        <v>3152</v>
      </c>
      <c r="C32">
        <v>0</v>
      </c>
      <c r="D32">
        <v>0</v>
      </c>
      <c r="E32" t="s">
        <v>3153</v>
      </c>
      <c r="F32" t="s">
        <v>3154</v>
      </c>
    </row>
    <row r="33" spans="1:6" x14ac:dyDescent="0.25">
      <c r="A33">
        <v>2758</v>
      </c>
      <c r="B33" t="s">
        <v>3152</v>
      </c>
      <c r="C33">
        <v>0</v>
      </c>
      <c r="D33">
        <v>0</v>
      </c>
      <c r="E33" t="s">
        <v>3153</v>
      </c>
      <c r="F33" t="s">
        <v>3154</v>
      </c>
    </row>
    <row r="34" spans="1:6" x14ac:dyDescent="0.25">
      <c r="A34">
        <v>2786</v>
      </c>
      <c r="B34" t="s">
        <v>3152</v>
      </c>
      <c r="C34">
        <v>0</v>
      </c>
      <c r="D34">
        <v>0</v>
      </c>
      <c r="E34" t="s">
        <v>3153</v>
      </c>
      <c r="F34" t="s">
        <v>3154</v>
      </c>
    </row>
    <row r="35" spans="1:6" x14ac:dyDescent="0.25">
      <c r="A35">
        <v>2798</v>
      </c>
      <c r="B35" t="s">
        <v>3152</v>
      </c>
      <c r="C35">
        <v>0</v>
      </c>
      <c r="D35">
        <v>0</v>
      </c>
      <c r="E35" t="s">
        <v>3153</v>
      </c>
      <c r="F35" t="s">
        <v>3154</v>
      </c>
    </row>
    <row r="36" spans="1:6" x14ac:dyDescent="0.25">
      <c r="A36">
        <v>2818</v>
      </c>
      <c r="B36" t="s">
        <v>3152</v>
      </c>
      <c r="C36">
        <v>0</v>
      </c>
      <c r="D36">
        <v>0</v>
      </c>
      <c r="E36" t="s">
        <v>3153</v>
      </c>
      <c r="F36" t="s">
        <v>3154</v>
      </c>
    </row>
    <row r="37" spans="1:6" x14ac:dyDescent="0.25">
      <c r="A37">
        <v>2832</v>
      </c>
      <c r="B37" t="s">
        <v>3152</v>
      </c>
      <c r="C37">
        <v>0</v>
      </c>
      <c r="D37">
        <v>0</v>
      </c>
      <c r="E37" t="s">
        <v>3153</v>
      </c>
      <c r="F37" t="s">
        <v>3154</v>
      </c>
    </row>
    <row r="38" spans="1:6" x14ac:dyDescent="0.25">
      <c r="A38">
        <v>2906</v>
      </c>
      <c r="B38" t="s">
        <v>3152</v>
      </c>
      <c r="C38">
        <v>0</v>
      </c>
      <c r="D38">
        <v>0</v>
      </c>
      <c r="E38" t="s">
        <v>3153</v>
      </c>
      <c r="F38" t="s">
        <v>3154</v>
      </c>
    </row>
    <row r="39" spans="1:6" x14ac:dyDescent="0.25">
      <c r="A39">
        <v>3081</v>
      </c>
      <c r="B39" t="s">
        <v>3152</v>
      </c>
      <c r="C39">
        <v>0</v>
      </c>
      <c r="D39">
        <v>0</v>
      </c>
      <c r="E39" t="s">
        <v>3153</v>
      </c>
      <c r="F39" t="s">
        <v>3154</v>
      </c>
    </row>
    <row r="40" spans="1:6" x14ac:dyDescent="0.25">
      <c r="A40">
        <v>3082</v>
      </c>
      <c r="B40" t="s">
        <v>3152</v>
      </c>
      <c r="C40">
        <v>2501.5</v>
      </c>
      <c r="D40">
        <v>2501.5</v>
      </c>
      <c r="E40" t="s">
        <v>3153</v>
      </c>
      <c r="F40" t="s">
        <v>3154</v>
      </c>
    </row>
    <row r="41" spans="1:6" x14ac:dyDescent="0.25">
      <c r="A41">
        <v>3100</v>
      </c>
      <c r="B41" t="s">
        <v>3152</v>
      </c>
      <c r="C41">
        <v>2501.5</v>
      </c>
      <c r="D41">
        <v>2501.5</v>
      </c>
      <c r="E41" t="s">
        <v>3153</v>
      </c>
      <c r="F41" t="s">
        <v>3154</v>
      </c>
    </row>
    <row r="42" spans="1:6" x14ac:dyDescent="0.25">
      <c r="A42">
        <v>3127</v>
      </c>
      <c r="B42" t="s">
        <v>3152</v>
      </c>
      <c r="C42">
        <v>2501.5</v>
      </c>
      <c r="D42">
        <v>2501.5</v>
      </c>
      <c r="E42" t="s">
        <v>3153</v>
      </c>
      <c r="F42" t="s">
        <v>3154</v>
      </c>
    </row>
    <row r="43" spans="1:6" x14ac:dyDescent="0.25">
      <c r="A43">
        <v>3150</v>
      </c>
      <c r="B43" t="s">
        <v>3152</v>
      </c>
      <c r="C43">
        <v>2501.5</v>
      </c>
      <c r="D43">
        <v>2501.5</v>
      </c>
      <c r="E43" t="s">
        <v>3153</v>
      </c>
      <c r="F43" t="s">
        <v>3154</v>
      </c>
    </row>
    <row r="44" spans="1:6" x14ac:dyDescent="0.25">
      <c r="A44">
        <v>3167</v>
      </c>
      <c r="B44" t="s">
        <v>3152</v>
      </c>
      <c r="C44">
        <v>2550</v>
      </c>
      <c r="D44">
        <v>2550</v>
      </c>
      <c r="E44" t="s">
        <v>3153</v>
      </c>
      <c r="F44" t="s">
        <v>3154</v>
      </c>
    </row>
    <row r="45" spans="1:6" x14ac:dyDescent="0.25">
      <c r="A45">
        <v>3210</v>
      </c>
      <c r="B45" t="s">
        <v>3152</v>
      </c>
      <c r="C45">
        <v>0</v>
      </c>
      <c r="D45">
        <v>0</v>
      </c>
      <c r="E45" t="s">
        <v>3153</v>
      </c>
      <c r="F45" t="s">
        <v>3154</v>
      </c>
    </row>
    <row r="46" spans="1:6" x14ac:dyDescent="0.25">
      <c r="A46">
        <v>3218</v>
      </c>
      <c r="B46" t="s">
        <v>3152</v>
      </c>
      <c r="C46">
        <v>0</v>
      </c>
      <c r="D46">
        <v>0</v>
      </c>
      <c r="E46" t="s">
        <v>3153</v>
      </c>
      <c r="F46" t="s">
        <v>3154</v>
      </c>
    </row>
    <row r="47" spans="1:6" x14ac:dyDescent="0.25">
      <c r="A47">
        <v>3238</v>
      </c>
      <c r="B47" t="s">
        <v>3152</v>
      </c>
      <c r="C47">
        <v>0</v>
      </c>
      <c r="D47">
        <v>0</v>
      </c>
      <c r="E47" t="s">
        <v>3153</v>
      </c>
      <c r="F47" t="s">
        <v>3154</v>
      </c>
    </row>
    <row r="48" spans="1:6" x14ac:dyDescent="0.25">
      <c r="A48">
        <v>3257</v>
      </c>
      <c r="B48" t="s">
        <v>3152</v>
      </c>
      <c r="C48">
        <v>2501.5</v>
      </c>
      <c r="D48">
        <v>2501.5</v>
      </c>
      <c r="E48" t="s">
        <v>3153</v>
      </c>
      <c r="F48" t="s">
        <v>3154</v>
      </c>
    </row>
    <row r="49" spans="1:6" x14ac:dyDescent="0.25">
      <c r="A49">
        <v>3293</v>
      </c>
      <c r="B49" t="s">
        <v>3152</v>
      </c>
      <c r="C49">
        <v>0</v>
      </c>
      <c r="D49">
        <v>0</v>
      </c>
      <c r="E49" t="s">
        <v>3153</v>
      </c>
      <c r="F49" t="s">
        <v>3154</v>
      </c>
    </row>
    <row r="50" spans="1:6" x14ac:dyDescent="0.25">
      <c r="A50">
        <v>3300</v>
      </c>
      <c r="B50" t="s">
        <v>3152</v>
      </c>
      <c r="C50">
        <v>0</v>
      </c>
      <c r="D50">
        <v>0</v>
      </c>
      <c r="E50" t="s">
        <v>3153</v>
      </c>
      <c r="F50" t="s">
        <v>3154</v>
      </c>
    </row>
    <row r="51" spans="1:6" x14ac:dyDescent="0.25">
      <c r="A51">
        <v>3304</v>
      </c>
      <c r="B51" t="s">
        <v>3152</v>
      </c>
      <c r="C51">
        <v>0</v>
      </c>
      <c r="D51">
        <v>0</v>
      </c>
      <c r="E51" t="s">
        <v>3153</v>
      </c>
      <c r="F51" t="s">
        <v>3154</v>
      </c>
    </row>
    <row r="52" spans="1:6" x14ac:dyDescent="0.25">
      <c r="A52">
        <v>3376</v>
      </c>
      <c r="B52" t="s">
        <v>3152</v>
      </c>
      <c r="C52">
        <v>0</v>
      </c>
      <c r="D52">
        <v>0</v>
      </c>
      <c r="E52" t="s">
        <v>3153</v>
      </c>
      <c r="F52" t="s">
        <v>3154</v>
      </c>
    </row>
    <row r="53" spans="1:6" x14ac:dyDescent="0.25">
      <c r="A53">
        <v>3422</v>
      </c>
      <c r="B53" t="s">
        <v>3152</v>
      </c>
      <c r="C53">
        <v>0</v>
      </c>
      <c r="D53">
        <v>0</v>
      </c>
      <c r="E53" t="s">
        <v>3153</v>
      </c>
      <c r="F53" t="s">
        <v>3154</v>
      </c>
    </row>
    <row r="54" spans="1:6" x14ac:dyDescent="0.25">
      <c r="A54">
        <v>3463</v>
      </c>
      <c r="B54" t="s">
        <v>3152</v>
      </c>
      <c r="C54">
        <v>2501.5</v>
      </c>
      <c r="D54">
        <v>2501.5</v>
      </c>
      <c r="E54" t="s">
        <v>3153</v>
      </c>
      <c r="F54" t="s">
        <v>3154</v>
      </c>
    </row>
    <row r="55" spans="1:6" x14ac:dyDescent="0.25">
      <c r="A55">
        <v>3481</v>
      </c>
      <c r="B55" t="s">
        <v>3152</v>
      </c>
      <c r="C55">
        <v>0</v>
      </c>
      <c r="D55">
        <v>0</v>
      </c>
      <c r="E55" t="s">
        <v>3153</v>
      </c>
      <c r="F55" t="s">
        <v>3154</v>
      </c>
    </row>
    <row r="56" spans="1:6" x14ac:dyDescent="0.25">
      <c r="A56">
        <v>3485</v>
      </c>
      <c r="B56" t="s">
        <v>3152</v>
      </c>
      <c r="C56">
        <v>0</v>
      </c>
      <c r="D56">
        <v>0</v>
      </c>
      <c r="E56" t="s">
        <v>3153</v>
      </c>
      <c r="F56" t="s">
        <v>3154</v>
      </c>
    </row>
    <row r="57" spans="1:6" x14ac:dyDescent="0.25">
      <c r="A57">
        <v>3486</v>
      </c>
      <c r="B57" t="s">
        <v>3152</v>
      </c>
      <c r="C57">
        <v>0</v>
      </c>
      <c r="D57">
        <v>0</v>
      </c>
      <c r="E57" t="s">
        <v>3153</v>
      </c>
      <c r="F57" t="s">
        <v>3154</v>
      </c>
    </row>
    <row r="58" spans="1:6" x14ac:dyDescent="0.25">
      <c r="A58">
        <v>3523</v>
      </c>
      <c r="B58" t="s">
        <v>3152</v>
      </c>
      <c r="C58">
        <v>0</v>
      </c>
      <c r="D58">
        <v>0</v>
      </c>
      <c r="E58" t="s">
        <v>3153</v>
      </c>
      <c r="F58" t="s">
        <v>3154</v>
      </c>
    </row>
    <row r="59" spans="1:6" x14ac:dyDescent="0.25">
      <c r="A59">
        <v>3597</v>
      </c>
      <c r="B59" t="s">
        <v>3152</v>
      </c>
      <c r="C59">
        <v>2501.5</v>
      </c>
      <c r="D59">
        <v>2501.5</v>
      </c>
      <c r="E59" t="s">
        <v>3153</v>
      </c>
      <c r="F59" t="s">
        <v>3154</v>
      </c>
    </row>
    <row r="60" spans="1:6" x14ac:dyDescent="0.25">
      <c r="A60">
        <v>3618</v>
      </c>
      <c r="B60" t="s">
        <v>3152</v>
      </c>
      <c r="C60">
        <v>0</v>
      </c>
      <c r="D60">
        <v>0</v>
      </c>
      <c r="E60" t="s">
        <v>3153</v>
      </c>
      <c r="F60" t="s">
        <v>3154</v>
      </c>
    </row>
    <row r="61" spans="1:6" x14ac:dyDescent="0.25">
      <c r="A61">
        <v>3653</v>
      </c>
      <c r="B61" t="s">
        <v>3152</v>
      </c>
      <c r="C61">
        <v>0</v>
      </c>
      <c r="D61">
        <v>0</v>
      </c>
      <c r="E61" t="s">
        <v>3153</v>
      </c>
      <c r="F61" t="s">
        <v>3154</v>
      </c>
    </row>
    <row r="62" spans="1:6" x14ac:dyDescent="0.25">
      <c r="A62">
        <v>3654</v>
      </c>
      <c r="B62" t="s">
        <v>3152</v>
      </c>
      <c r="C62">
        <v>2501.5</v>
      </c>
      <c r="D62">
        <v>2501.5</v>
      </c>
      <c r="E62" t="s">
        <v>3153</v>
      </c>
      <c r="F62" t="s">
        <v>3154</v>
      </c>
    </row>
    <row r="63" spans="1:6" x14ac:dyDescent="0.25">
      <c r="A63">
        <v>3661</v>
      </c>
      <c r="B63" t="s">
        <v>3152</v>
      </c>
      <c r="C63">
        <v>3870</v>
      </c>
      <c r="D63">
        <v>3870</v>
      </c>
      <c r="E63" t="s">
        <v>3153</v>
      </c>
      <c r="F63" t="s">
        <v>3154</v>
      </c>
    </row>
    <row r="64" spans="1:6" x14ac:dyDescent="0.25">
      <c r="A64">
        <v>3697</v>
      </c>
      <c r="B64" t="s">
        <v>3152</v>
      </c>
      <c r="C64">
        <v>0</v>
      </c>
      <c r="D64">
        <v>0</v>
      </c>
      <c r="E64" t="s">
        <v>3153</v>
      </c>
      <c r="F64" t="s">
        <v>3154</v>
      </c>
    </row>
    <row r="65" spans="1:6" x14ac:dyDescent="0.25">
      <c r="A65">
        <v>3757</v>
      </c>
      <c r="B65" t="s">
        <v>3152</v>
      </c>
      <c r="C65">
        <v>0</v>
      </c>
      <c r="D65">
        <v>0</v>
      </c>
      <c r="E65" t="s">
        <v>3153</v>
      </c>
      <c r="F65" t="s">
        <v>3154</v>
      </c>
    </row>
    <row r="66" spans="1:6" x14ac:dyDescent="0.25">
      <c r="A66">
        <v>3779</v>
      </c>
      <c r="B66" t="s">
        <v>3152</v>
      </c>
      <c r="C66">
        <v>0</v>
      </c>
      <c r="D66">
        <v>0</v>
      </c>
      <c r="E66" t="s">
        <v>3153</v>
      </c>
      <c r="F66" t="s">
        <v>3154</v>
      </c>
    </row>
    <row r="67" spans="1:6" x14ac:dyDescent="0.25">
      <c r="A67">
        <v>3793</v>
      </c>
      <c r="B67" t="s">
        <v>3152</v>
      </c>
      <c r="C67">
        <v>2501.5</v>
      </c>
      <c r="D67">
        <v>2501.5</v>
      </c>
      <c r="E67" t="s">
        <v>3153</v>
      </c>
      <c r="F67" t="s">
        <v>3154</v>
      </c>
    </row>
    <row r="68" spans="1:6" x14ac:dyDescent="0.25">
      <c r="A68">
        <v>3936</v>
      </c>
      <c r="B68" t="s">
        <v>3152</v>
      </c>
      <c r="C68">
        <v>0</v>
      </c>
      <c r="D68">
        <v>0</v>
      </c>
      <c r="E68" t="s">
        <v>3153</v>
      </c>
      <c r="F68" t="s">
        <v>3154</v>
      </c>
    </row>
    <row r="69" spans="1:6" x14ac:dyDescent="0.25">
      <c r="A69">
        <v>3940</v>
      </c>
      <c r="B69" t="s">
        <v>3152</v>
      </c>
      <c r="C69">
        <v>0</v>
      </c>
      <c r="D69">
        <v>0</v>
      </c>
      <c r="E69" t="s">
        <v>3153</v>
      </c>
      <c r="F69" t="s">
        <v>3154</v>
      </c>
    </row>
    <row r="70" spans="1:6" x14ac:dyDescent="0.25">
      <c r="A70">
        <v>3971</v>
      </c>
      <c r="B70" t="s">
        <v>3152</v>
      </c>
      <c r="C70">
        <v>0</v>
      </c>
      <c r="D70">
        <v>0</v>
      </c>
      <c r="E70" t="s">
        <v>3153</v>
      </c>
      <c r="F70" t="s">
        <v>3154</v>
      </c>
    </row>
    <row r="71" spans="1:6" x14ac:dyDescent="0.25">
      <c r="A71">
        <v>4081</v>
      </c>
      <c r="B71" t="s">
        <v>3152</v>
      </c>
      <c r="C71">
        <v>0</v>
      </c>
      <c r="D71">
        <v>0</v>
      </c>
      <c r="E71" t="s">
        <v>3153</v>
      </c>
      <c r="F71" t="s">
        <v>3154</v>
      </c>
    </row>
    <row r="72" spans="1:6" x14ac:dyDescent="0.25">
      <c r="A72">
        <v>4094</v>
      </c>
      <c r="B72" t="s">
        <v>3152</v>
      </c>
      <c r="C72">
        <v>0</v>
      </c>
      <c r="D72">
        <v>0</v>
      </c>
      <c r="E72" t="s">
        <v>3153</v>
      </c>
      <c r="F72" t="s">
        <v>3154</v>
      </c>
    </row>
    <row r="73" spans="1:6" x14ac:dyDescent="0.25">
      <c r="A73">
        <v>4153</v>
      </c>
      <c r="B73" t="s">
        <v>3152</v>
      </c>
      <c r="C73">
        <v>2501.5</v>
      </c>
      <c r="D73">
        <v>2501.5</v>
      </c>
      <c r="E73" t="s">
        <v>3153</v>
      </c>
      <c r="F73" t="s">
        <v>3154</v>
      </c>
    </row>
    <row r="74" spans="1:6" x14ac:dyDescent="0.25">
      <c r="A74">
        <v>4156</v>
      </c>
      <c r="B74" t="s">
        <v>3152</v>
      </c>
      <c r="C74">
        <v>0</v>
      </c>
      <c r="D74">
        <v>0</v>
      </c>
      <c r="E74" t="s">
        <v>3153</v>
      </c>
      <c r="F74" t="s">
        <v>3154</v>
      </c>
    </row>
    <row r="75" spans="1:6" x14ac:dyDescent="0.25">
      <c r="A75">
        <v>4184</v>
      </c>
      <c r="B75" t="s">
        <v>3152</v>
      </c>
      <c r="C75">
        <v>0</v>
      </c>
      <c r="D75">
        <v>0</v>
      </c>
      <c r="E75" t="s">
        <v>3153</v>
      </c>
      <c r="F75" t="s">
        <v>3154</v>
      </c>
    </row>
    <row r="76" spans="1:6" x14ac:dyDescent="0.25">
      <c r="A76">
        <v>4215</v>
      </c>
      <c r="B76" t="s">
        <v>3152</v>
      </c>
      <c r="C76">
        <v>0</v>
      </c>
      <c r="D76">
        <v>0</v>
      </c>
      <c r="E76" t="s">
        <v>3153</v>
      </c>
      <c r="F76" t="s">
        <v>3154</v>
      </c>
    </row>
    <row r="77" spans="1:6" x14ac:dyDescent="0.25">
      <c r="A77">
        <v>4320</v>
      </c>
      <c r="B77" t="s">
        <v>3152</v>
      </c>
      <c r="C77">
        <v>0</v>
      </c>
      <c r="D77">
        <v>0</v>
      </c>
      <c r="E77" t="s">
        <v>3153</v>
      </c>
      <c r="F77" t="s">
        <v>3154</v>
      </c>
    </row>
    <row r="78" spans="1:6" x14ac:dyDescent="0.25">
      <c r="A78">
        <v>4335</v>
      </c>
      <c r="B78" t="s">
        <v>3152</v>
      </c>
      <c r="C78">
        <v>0</v>
      </c>
      <c r="D78">
        <v>0</v>
      </c>
      <c r="E78" t="s">
        <v>3153</v>
      </c>
      <c r="F78" t="s">
        <v>3154</v>
      </c>
    </row>
    <row r="79" spans="1:6" x14ac:dyDescent="0.25">
      <c r="A79">
        <v>4358</v>
      </c>
      <c r="B79" t="s">
        <v>3152</v>
      </c>
      <c r="C79">
        <v>2501.5</v>
      </c>
      <c r="D79">
        <v>2501.5</v>
      </c>
      <c r="E79" t="s">
        <v>3153</v>
      </c>
      <c r="F79" t="s">
        <v>3154</v>
      </c>
    </row>
    <row r="80" spans="1:6" x14ac:dyDescent="0.25">
      <c r="A80">
        <v>4376</v>
      </c>
      <c r="B80" t="s">
        <v>3152</v>
      </c>
      <c r="C80">
        <v>0</v>
      </c>
      <c r="D80">
        <v>0</v>
      </c>
      <c r="E80" t="s">
        <v>3153</v>
      </c>
      <c r="F80" t="s">
        <v>3154</v>
      </c>
    </row>
    <row r="81" spans="1:6" x14ac:dyDescent="0.25">
      <c r="A81">
        <v>4387</v>
      </c>
      <c r="B81" t="s">
        <v>3152</v>
      </c>
      <c r="C81">
        <v>0</v>
      </c>
      <c r="D81">
        <v>0</v>
      </c>
      <c r="E81" t="s">
        <v>3153</v>
      </c>
      <c r="F81" t="s">
        <v>3154</v>
      </c>
    </row>
    <row r="82" spans="1:6" x14ac:dyDescent="0.25">
      <c r="A82">
        <v>4499</v>
      </c>
      <c r="B82" t="s">
        <v>3152</v>
      </c>
      <c r="C82">
        <v>3025</v>
      </c>
      <c r="D82">
        <v>3025</v>
      </c>
      <c r="E82" t="s">
        <v>3153</v>
      </c>
      <c r="F82" t="s">
        <v>3154</v>
      </c>
    </row>
    <row r="83" spans="1:6" x14ac:dyDescent="0.25">
      <c r="A83">
        <v>4536</v>
      </c>
      <c r="B83" t="s">
        <v>3152</v>
      </c>
      <c r="C83">
        <v>0</v>
      </c>
      <c r="D83">
        <v>0</v>
      </c>
      <c r="E83" t="s">
        <v>3153</v>
      </c>
      <c r="F83" t="s">
        <v>3154</v>
      </c>
    </row>
    <row r="84" spans="1:6" x14ac:dyDescent="0.25">
      <c r="A84">
        <v>4604</v>
      </c>
      <c r="B84" t="s">
        <v>3152</v>
      </c>
      <c r="C84">
        <v>0</v>
      </c>
      <c r="D84">
        <v>0</v>
      </c>
      <c r="E84" t="s">
        <v>3153</v>
      </c>
      <c r="F84" t="s">
        <v>3154</v>
      </c>
    </row>
    <row r="85" spans="1:6" x14ac:dyDescent="0.25">
      <c r="A85">
        <v>4613</v>
      </c>
      <c r="B85" t="s">
        <v>3152</v>
      </c>
      <c r="C85">
        <v>2501.5</v>
      </c>
      <c r="D85">
        <v>2501.5</v>
      </c>
      <c r="E85" t="s">
        <v>3153</v>
      </c>
      <c r="F85" t="s">
        <v>3154</v>
      </c>
    </row>
    <row r="86" spans="1:6" x14ac:dyDescent="0.25">
      <c r="A86">
        <v>4673</v>
      </c>
      <c r="B86" t="s">
        <v>3152</v>
      </c>
      <c r="C86">
        <v>0</v>
      </c>
      <c r="D86">
        <v>0</v>
      </c>
      <c r="E86" t="s">
        <v>3153</v>
      </c>
      <c r="F86" t="s">
        <v>3154</v>
      </c>
    </row>
    <row r="87" spans="1:6" x14ac:dyDescent="0.25">
      <c r="A87">
        <v>4712</v>
      </c>
      <c r="B87" t="s">
        <v>3152</v>
      </c>
      <c r="C87">
        <v>4545.8</v>
      </c>
      <c r="D87">
        <v>4545.8</v>
      </c>
      <c r="E87" t="s">
        <v>3153</v>
      </c>
      <c r="F87" t="s">
        <v>3154</v>
      </c>
    </row>
    <row r="88" spans="1:6" x14ac:dyDescent="0.25">
      <c r="A88">
        <v>4800</v>
      </c>
      <c r="B88" t="s">
        <v>3152</v>
      </c>
      <c r="C88">
        <v>2517.1</v>
      </c>
      <c r="D88">
        <v>2517.1</v>
      </c>
      <c r="E88" t="s">
        <v>3153</v>
      </c>
      <c r="F88" t="s">
        <v>3154</v>
      </c>
    </row>
    <row r="89" spans="1:6" x14ac:dyDescent="0.25">
      <c r="A89">
        <v>5019</v>
      </c>
      <c r="B89" t="s">
        <v>3152</v>
      </c>
      <c r="C89">
        <v>0</v>
      </c>
      <c r="D89">
        <v>0</v>
      </c>
      <c r="E89" t="s">
        <v>3153</v>
      </c>
      <c r="F89" t="s">
        <v>3154</v>
      </c>
    </row>
    <row r="90" spans="1:6" x14ac:dyDescent="0.25">
      <c r="A90">
        <v>5058</v>
      </c>
      <c r="B90" t="s">
        <v>3152</v>
      </c>
      <c r="C90">
        <v>0</v>
      </c>
      <c r="D90">
        <v>0</v>
      </c>
      <c r="E90" t="s">
        <v>3153</v>
      </c>
      <c r="F90" t="s">
        <v>3154</v>
      </c>
    </row>
    <row r="91" spans="1:6" x14ac:dyDescent="0.25">
      <c r="A91">
        <v>5120</v>
      </c>
      <c r="B91" t="s">
        <v>3152</v>
      </c>
      <c r="C91">
        <v>0</v>
      </c>
      <c r="D91">
        <v>0</v>
      </c>
      <c r="E91" t="s">
        <v>3153</v>
      </c>
      <c r="F91" t="s">
        <v>3154</v>
      </c>
    </row>
    <row r="92" spans="1:6" x14ac:dyDescent="0.25">
      <c r="A92">
        <v>5154</v>
      </c>
      <c r="B92" t="s">
        <v>3152</v>
      </c>
      <c r="C92">
        <v>0</v>
      </c>
      <c r="D92">
        <v>0</v>
      </c>
      <c r="E92" t="s">
        <v>3153</v>
      </c>
      <c r="F92" t="s">
        <v>3154</v>
      </c>
    </row>
    <row r="93" spans="1:6" x14ac:dyDescent="0.25">
      <c r="A93">
        <v>5170</v>
      </c>
      <c r="B93" t="s">
        <v>3152</v>
      </c>
      <c r="C93">
        <v>0</v>
      </c>
      <c r="D93">
        <v>0</v>
      </c>
      <c r="E93" t="s">
        <v>3153</v>
      </c>
      <c r="F93" t="s">
        <v>3154</v>
      </c>
    </row>
    <row r="94" spans="1:6" x14ac:dyDescent="0.25">
      <c r="A94">
        <v>5175</v>
      </c>
      <c r="B94" t="s">
        <v>3152</v>
      </c>
      <c r="C94">
        <v>0</v>
      </c>
      <c r="D94">
        <v>0</v>
      </c>
      <c r="E94" t="s">
        <v>3153</v>
      </c>
      <c r="F94" t="s">
        <v>3154</v>
      </c>
    </row>
    <row r="95" spans="1:6" x14ac:dyDescent="0.25">
      <c r="A95">
        <v>5176</v>
      </c>
      <c r="B95" t="s">
        <v>3152</v>
      </c>
      <c r="C95">
        <v>0</v>
      </c>
      <c r="D95">
        <v>0</v>
      </c>
      <c r="E95" t="s">
        <v>3153</v>
      </c>
      <c r="F95" t="s">
        <v>3154</v>
      </c>
    </row>
    <row r="96" spans="1:6" x14ac:dyDescent="0.25">
      <c r="A96">
        <v>5178</v>
      </c>
      <c r="B96" t="s">
        <v>3152</v>
      </c>
      <c r="C96">
        <v>2501.5</v>
      </c>
      <c r="D96">
        <v>2501.5</v>
      </c>
      <c r="E96" t="s">
        <v>3153</v>
      </c>
      <c r="F96" t="s">
        <v>3154</v>
      </c>
    </row>
    <row r="97" spans="1:6" x14ac:dyDescent="0.25">
      <c r="A97">
        <v>5216</v>
      </c>
      <c r="B97" t="s">
        <v>3152</v>
      </c>
      <c r="C97">
        <v>2898.8</v>
      </c>
      <c r="D97">
        <v>2898.8</v>
      </c>
      <c r="E97" t="s">
        <v>3153</v>
      </c>
      <c r="F97" t="s">
        <v>3154</v>
      </c>
    </row>
    <row r="98" spans="1:6" x14ac:dyDescent="0.25">
      <c r="A98">
        <v>5220</v>
      </c>
      <c r="B98" t="s">
        <v>3152</v>
      </c>
      <c r="C98">
        <v>2501.5</v>
      </c>
      <c r="D98">
        <v>2501.5</v>
      </c>
      <c r="E98" t="s">
        <v>3153</v>
      </c>
      <c r="F98" t="s">
        <v>3154</v>
      </c>
    </row>
    <row r="99" spans="1:6" x14ac:dyDescent="0.25">
      <c r="A99">
        <v>5221</v>
      </c>
      <c r="B99" t="s">
        <v>3152</v>
      </c>
      <c r="C99">
        <v>2501.5</v>
      </c>
      <c r="D99">
        <v>2501.5</v>
      </c>
      <c r="E99" t="s">
        <v>3153</v>
      </c>
      <c r="F99" t="s">
        <v>3154</v>
      </c>
    </row>
    <row r="100" spans="1:6" x14ac:dyDescent="0.25">
      <c r="A100">
        <v>5286</v>
      </c>
      <c r="B100" t="s">
        <v>3152</v>
      </c>
      <c r="C100">
        <v>0</v>
      </c>
      <c r="D100">
        <v>0</v>
      </c>
      <c r="E100" t="s">
        <v>3153</v>
      </c>
      <c r="F100" t="s">
        <v>3154</v>
      </c>
    </row>
    <row r="101" spans="1:6" x14ac:dyDescent="0.25">
      <c r="A101">
        <v>5288</v>
      </c>
      <c r="B101" t="s">
        <v>3152</v>
      </c>
      <c r="C101">
        <v>0</v>
      </c>
      <c r="D101">
        <v>0</v>
      </c>
      <c r="E101" t="s">
        <v>3153</v>
      </c>
      <c r="F101" t="s">
        <v>3154</v>
      </c>
    </row>
    <row r="102" spans="1:6" x14ac:dyDescent="0.25">
      <c r="A102">
        <v>5289</v>
      </c>
      <c r="B102" t="s">
        <v>3152</v>
      </c>
      <c r="C102">
        <v>0</v>
      </c>
      <c r="D102">
        <v>0</v>
      </c>
      <c r="E102" t="s">
        <v>3153</v>
      </c>
      <c r="F102" t="s">
        <v>3154</v>
      </c>
    </row>
    <row r="103" spans="1:6" x14ac:dyDescent="0.25">
      <c r="A103">
        <v>5303</v>
      </c>
      <c r="B103" t="s">
        <v>3152</v>
      </c>
      <c r="C103">
        <v>0</v>
      </c>
      <c r="D103">
        <v>0</v>
      </c>
      <c r="E103" t="s">
        <v>3153</v>
      </c>
      <c r="F103" t="s">
        <v>3154</v>
      </c>
    </row>
    <row r="104" spans="1:6" x14ac:dyDescent="0.25">
      <c r="A104">
        <v>5366</v>
      </c>
      <c r="B104" t="s">
        <v>3152</v>
      </c>
      <c r="C104">
        <v>0</v>
      </c>
      <c r="D104">
        <v>0</v>
      </c>
      <c r="E104" t="s">
        <v>3153</v>
      </c>
      <c r="F104" t="s">
        <v>3154</v>
      </c>
    </row>
    <row r="105" spans="1:6" x14ac:dyDescent="0.25">
      <c r="A105">
        <v>5381</v>
      </c>
      <c r="B105" t="s">
        <v>3152</v>
      </c>
      <c r="C105">
        <v>0</v>
      </c>
      <c r="D105">
        <v>0</v>
      </c>
      <c r="E105" t="s">
        <v>3153</v>
      </c>
      <c r="F105" t="s">
        <v>3154</v>
      </c>
    </row>
    <row r="106" spans="1:6" x14ac:dyDescent="0.25">
      <c r="A106">
        <v>5382</v>
      </c>
      <c r="B106" t="s">
        <v>3152</v>
      </c>
      <c r="C106">
        <v>0</v>
      </c>
      <c r="D106">
        <v>0</v>
      </c>
      <c r="E106" t="s">
        <v>3153</v>
      </c>
      <c r="F106" t="s">
        <v>3154</v>
      </c>
    </row>
    <row r="107" spans="1:6" x14ac:dyDescent="0.25">
      <c r="A107">
        <v>5390</v>
      </c>
      <c r="B107" t="s">
        <v>3152</v>
      </c>
      <c r="C107">
        <v>0</v>
      </c>
      <c r="D107">
        <v>0</v>
      </c>
      <c r="E107" t="s">
        <v>3153</v>
      </c>
      <c r="F107" t="s">
        <v>3154</v>
      </c>
    </row>
    <row r="108" spans="1:6" x14ac:dyDescent="0.25">
      <c r="A108">
        <v>5420</v>
      </c>
      <c r="B108" t="s">
        <v>3152</v>
      </c>
      <c r="C108">
        <v>3885</v>
      </c>
      <c r="D108">
        <v>3885</v>
      </c>
      <c r="E108" t="s">
        <v>3153</v>
      </c>
      <c r="F108" t="s">
        <v>3154</v>
      </c>
    </row>
    <row r="109" spans="1:6" x14ac:dyDescent="0.25">
      <c r="A109">
        <v>5435</v>
      </c>
      <c r="B109" t="s">
        <v>3152</v>
      </c>
      <c r="C109">
        <v>0</v>
      </c>
      <c r="D109">
        <v>0</v>
      </c>
      <c r="E109" t="s">
        <v>3153</v>
      </c>
      <c r="F109" t="s">
        <v>3154</v>
      </c>
    </row>
    <row r="110" spans="1:6" x14ac:dyDescent="0.25">
      <c r="A110">
        <v>5442</v>
      </c>
      <c r="B110" t="s">
        <v>3152</v>
      </c>
      <c r="C110">
        <v>0</v>
      </c>
      <c r="D110">
        <v>0</v>
      </c>
      <c r="E110" t="s">
        <v>3153</v>
      </c>
      <c r="F110" t="s">
        <v>3154</v>
      </c>
    </row>
    <row r="111" spans="1:6" x14ac:dyDescent="0.25">
      <c r="A111">
        <v>5446</v>
      </c>
      <c r="B111" t="s">
        <v>3152</v>
      </c>
      <c r="C111">
        <v>0</v>
      </c>
      <c r="D111">
        <v>0</v>
      </c>
      <c r="E111" t="s">
        <v>3153</v>
      </c>
      <c r="F111" t="s">
        <v>3154</v>
      </c>
    </row>
    <row r="112" spans="1:6" x14ac:dyDescent="0.25">
      <c r="A112">
        <v>5466</v>
      </c>
      <c r="B112" t="s">
        <v>3152</v>
      </c>
      <c r="C112">
        <v>0</v>
      </c>
      <c r="D112">
        <v>0</v>
      </c>
      <c r="E112" t="s">
        <v>3153</v>
      </c>
      <c r="F112" t="s">
        <v>3154</v>
      </c>
    </row>
    <row r="113" spans="1:6" x14ac:dyDescent="0.25">
      <c r="A113">
        <v>5468</v>
      </c>
      <c r="B113" t="s">
        <v>3152</v>
      </c>
      <c r="C113">
        <v>0</v>
      </c>
      <c r="D113">
        <v>0</v>
      </c>
      <c r="E113" t="s">
        <v>3153</v>
      </c>
      <c r="F113" t="s">
        <v>3154</v>
      </c>
    </row>
    <row r="114" spans="1:6" x14ac:dyDescent="0.25">
      <c r="A114">
        <v>5469</v>
      </c>
      <c r="B114" t="s">
        <v>3152</v>
      </c>
      <c r="C114">
        <v>0</v>
      </c>
      <c r="D114">
        <v>0</v>
      </c>
      <c r="E114" t="s">
        <v>3153</v>
      </c>
      <c r="F114" t="s">
        <v>3154</v>
      </c>
    </row>
    <row r="115" spans="1:6" x14ac:dyDescent="0.25">
      <c r="A115">
        <v>5472</v>
      </c>
      <c r="B115" t="s">
        <v>3152</v>
      </c>
      <c r="C115">
        <v>0</v>
      </c>
      <c r="D115">
        <v>0</v>
      </c>
      <c r="E115" t="s">
        <v>3153</v>
      </c>
      <c r="F115" t="s">
        <v>3154</v>
      </c>
    </row>
    <row r="116" spans="1:6" x14ac:dyDescent="0.25">
      <c r="A116">
        <v>5506</v>
      </c>
      <c r="B116" t="s">
        <v>3152</v>
      </c>
      <c r="C116">
        <v>2762</v>
      </c>
      <c r="D116">
        <v>2762</v>
      </c>
      <c r="E116" t="s">
        <v>3153</v>
      </c>
      <c r="F116" t="s">
        <v>3154</v>
      </c>
    </row>
    <row r="117" spans="1:6" x14ac:dyDescent="0.25">
      <c r="A117">
        <v>5535</v>
      </c>
      <c r="B117" t="s">
        <v>3152</v>
      </c>
      <c r="C117">
        <v>0</v>
      </c>
      <c r="D117">
        <v>0</v>
      </c>
      <c r="E117" t="s">
        <v>3153</v>
      </c>
      <c r="F117" t="s">
        <v>3154</v>
      </c>
    </row>
    <row r="118" spans="1:6" x14ac:dyDescent="0.25">
      <c r="A118">
        <v>5540</v>
      </c>
      <c r="B118" t="s">
        <v>3152</v>
      </c>
      <c r="C118">
        <v>0</v>
      </c>
      <c r="D118">
        <v>0</v>
      </c>
      <c r="E118" t="s">
        <v>3153</v>
      </c>
      <c r="F118" t="s">
        <v>3154</v>
      </c>
    </row>
    <row r="119" spans="1:6" x14ac:dyDescent="0.25">
      <c r="A119">
        <v>5544</v>
      </c>
      <c r="B119" t="s">
        <v>3152</v>
      </c>
      <c r="C119">
        <v>0</v>
      </c>
      <c r="D119">
        <v>0</v>
      </c>
      <c r="E119" t="s">
        <v>3153</v>
      </c>
      <c r="F119" t="s">
        <v>3154</v>
      </c>
    </row>
    <row r="120" spans="1:6" x14ac:dyDescent="0.25">
      <c r="A120">
        <v>5546</v>
      </c>
      <c r="B120" t="s">
        <v>3152</v>
      </c>
      <c r="C120">
        <v>0</v>
      </c>
      <c r="D120">
        <v>0</v>
      </c>
      <c r="E120" t="s">
        <v>3153</v>
      </c>
      <c r="F120" t="s">
        <v>3154</v>
      </c>
    </row>
    <row r="121" spans="1:6" x14ac:dyDescent="0.25">
      <c r="A121">
        <v>5569</v>
      </c>
      <c r="B121" t="s">
        <v>3152</v>
      </c>
      <c r="C121">
        <v>0</v>
      </c>
      <c r="D121">
        <v>0</v>
      </c>
      <c r="E121" t="s">
        <v>3153</v>
      </c>
      <c r="F121" t="s">
        <v>3154</v>
      </c>
    </row>
    <row r="122" spans="1:6" x14ac:dyDescent="0.25">
      <c r="A122">
        <v>5617</v>
      </c>
      <c r="B122" t="s">
        <v>3152</v>
      </c>
      <c r="C122">
        <v>0</v>
      </c>
      <c r="D122">
        <v>0</v>
      </c>
      <c r="E122" t="s">
        <v>3153</v>
      </c>
      <c r="F122" t="s">
        <v>3154</v>
      </c>
    </row>
    <row r="123" spans="1:6" x14ac:dyDescent="0.25">
      <c r="A123">
        <v>5660</v>
      </c>
      <c r="B123" t="s">
        <v>3152</v>
      </c>
      <c r="C123">
        <v>0</v>
      </c>
      <c r="D123">
        <v>0</v>
      </c>
      <c r="E123" t="s">
        <v>3153</v>
      </c>
      <c r="F123" t="s">
        <v>3154</v>
      </c>
    </row>
    <row r="124" spans="1:6" x14ac:dyDescent="0.25">
      <c r="A124">
        <v>5661</v>
      </c>
      <c r="B124" t="s">
        <v>3152</v>
      </c>
      <c r="C124">
        <v>0</v>
      </c>
      <c r="D124">
        <v>0</v>
      </c>
      <c r="E124" t="s">
        <v>3153</v>
      </c>
      <c r="F124" t="s">
        <v>3154</v>
      </c>
    </row>
    <row r="125" spans="1:6" x14ac:dyDescent="0.25">
      <c r="A125">
        <v>5669</v>
      </c>
      <c r="B125" t="s">
        <v>3152</v>
      </c>
      <c r="C125">
        <v>0</v>
      </c>
      <c r="D125">
        <v>0</v>
      </c>
      <c r="E125" t="s">
        <v>3153</v>
      </c>
      <c r="F125" t="s">
        <v>3154</v>
      </c>
    </row>
    <row r="126" spans="1:6" x14ac:dyDescent="0.25">
      <c r="A126">
        <v>5674</v>
      </c>
      <c r="B126" t="s">
        <v>3152</v>
      </c>
      <c r="C126">
        <v>0</v>
      </c>
      <c r="D126">
        <v>0</v>
      </c>
      <c r="E126" t="s">
        <v>3153</v>
      </c>
      <c r="F126" t="s">
        <v>3154</v>
      </c>
    </row>
    <row r="127" spans="1:6" x14ac:dyDescent="0.25">
      <c r="A127">
        <v>5677</v>
      </c>
      <c r="B127" t="s">
        <v>3152</v>
      </c>
      <c r="C127">
        <v>0</v>
      </c>
      <c r="D127">
        <v>0</v>
      </c>
      <c r="E127" t="s">
        <v>3153</v>
      </c>
      <c r="F127" t="s">
        <v>3154</v>
      </c>
    </row>
    <row r="128" spans="1:6" x14ac:dyDescent="0.25">
      <c r="A128">
        <v>5682</v>
      </c>
      <c r="B128" t="s">
        <v>3152</v>
      </c>
      <c r="C128">
        <v>2501.5</v>
      </c>
      <c r="D128">
        <v>2501.5</v>
      </c>
      <c r="E128" t="s">
        <v>3153</v>
      </c>
      <c r="F128" t="s">
        <v>3154</v>
      </c>
    </row>
    <row r="129" spans="1:6" x14ac:dyDescent="0.25">
      <c r="A129">
        <v>5736</v>
      </c>
      <c r="B129" t="s">
        <v>3152</v>
      </c>
      <c r="C129">
        <v>0</v>
      </c>
      <c r="D129">
        <v>0</v>
      </c>
      <c r="E129" t="s">
        <v>3153</v>
      </c>
      <c r="F129" t="s">
        <v>3154</v>
      </c>
    </row>
    <row r="130" spans="1:6" x14ac:dyDescent="0.25">
      <c r="A130">
        <v>5759</v>
      </c>
      <c r="B130" t="s">
        <v>3152</v>
      </c>
      <c r="C130">
        <v>0</v>
      </c>
      <c r="D130">
        <v>0</v>
      </c>
      <c r="E130" t="s">
        <v>3153</v>
      </c>
      <c r="F130" t="s">
        <v>3154</v>
      </c>
    </row>
    <row r="131" spans="1:6" x14ac:dyDescent="0.25">
      <c r="A131">
        <v>5780</v>
      </c>
      <c r="B131" t="s">
        <v>3152</v>
      </c>
      <c r="C131">
        <v>0</v>
      </c>
      <c r="D131">
        <v>0</v>
      </c>
      <c r="E131" t="s">
        <v>3153</v>
      </c>
      <c r="F131" t="s">
        <v>3154</v>
      </c>
    </row>
    <row r="132" spans="1:6" x14ac:dyDescent="0.25">
      <c r="A132">
        <v>5784</v>
      </c>
      <c r="B132" t="s">
        <v>3152</v>
      </c>
      <c r="C132">
        <v>0</v>
      </c>
      <c r="D132">
        <v>0</v>
      </c>
      <c r="E132" t="s">
        <v>3153</v>
      </c>
      <c r="F132" t="s">
        <v>3154</v>
      </c>
    </row>
    <row r="133" spans="1:6" x14ac:dyDescent="0.25">
      <c r="A133">
        <v>5797</v>
      </c>
      <c r="B133" t="s">
        <v>3152</v>
      </c>
      <c r="C133">
        <v>0</v>
      </c>
      <c r="D133">
        <v>0</v>
      </c>
      <c r="E133" t="s">
        <v>3153</v>
      </c>
      <c r="F133" t="s">
        <v>3154</v>
      </c>
    </row>
    <row r="134" spans="1:6" x14ac:dyDescent="0.25">
      <c r="A134">
        <v>5812</v>
      </c>
      <c r="B134" t="s">
        <v>3152</v>
      </c>
      <c r="C134">
        <v>2501.5</v>
      </c>
      <c r="D134">
        <v>2501.5</v>
      </c>
      <c r="E134" t="s">
        <v>3153</v>
      </c>
      <c r="F134" t="s">
        <v>3154</v>
      </c>
    </row>
    <row r="135" spans="1:6" x14ac:dyDescent="0.25">
      <c r="A135">
        <v>5844</v>
      </c>
      <c r="B135" t="s">
        <v>3152</v>
      </c>
      <c r="C135">
        <v>0</v>
      </c>
      <c r="D135">
        <v>0</v>
      </c>
      <c r="E135" t="s">
        <v>3153</v>
      </c>
      <c r="F135" t="s">
        <v>3154</v>
      </c>
    </row>
    <row r="136" spans="1:6" x14ac:dyDescent="0.25">
      <c r="A136">
        <v>5861</v>
      </c>
      <c r="B136" t="s">
        <v>3152</v>
      </c>
      <c r="C136">
        <v>0</v>
      </c>
      <c r="D136">
        <v>0</v>
      </c>
      <c r="E136" t="s">
        <v>3153</v>
      </c>
      <c r="F136" t="s">
        <v>3154</v>
      </c>
    </row>
    <row r="137" spans="1:6" x14ac:dyDescent="0.25">
      <c r="A137">
        <v>5875</v>
      </c>
      <c r="B137" t="s">
        <v>3152</v>
      </c>
      <c r="C137">
        <v>3068</v>
      </c>
      <c r="D137">
        <v>3068</v>
      </c>
      <c r="E137" t="s">
        <v>3153</v>
      </c>
      <c r="F137" t="s">
        <v>3154</v>
      </c>
    </row>
    <row r="138" spans="1:6" x14ac:dyDescent="0.25">
      <c r="A138">
        <v>5891</v>
      </c>
      <c r="B138" t="s">
        <v>3152</v>
      </c>
      <c r="C138">
        <v>0</v>
      </c>
      <c r="D138">
        <v>0</v>
      </c>
      <c r="E138" t="s">
        <v>3153</v>
      </c>
      <c r="F138" t="s">
        <v>3154</v>
      </c>
    </row>
    <row r="139" spans="1:6" x14ac:dyDescent="0.25">
      <c r="A139">
        <v>5913</v>
      </c>
      <c r="B139" t="s">
        <v>3152</v>
      </c>
      <c r="C139">
        <v>0</v>
      </c>
      <c r="D139">
        <v>0</v>
      </c>
      <c r="E139" t="s">
        <v>3153</v>
      </c>
      <c r="F139" t="s">
        <v>3154</v>
      </c>
    </row>
    <row r="140" spans="1:6" x14ac:dyDescent="0.25">
      <c r="A140">
        <v>5923</v>
      </c>
      <c r="B140" t="s">
        <v>3152</v>
      </c>
      <c r="C140">
        <v>0</v>
      </c>
      <c r="D140">
        <v>0</v>
      </c>
      <c r="E140" t="s">
        <v>3153</v>
      </c>
      <c r="F140" t="s">
        <v>3154</v>
      </c>
    </row>
    <row r="141" spans="1:6" x14ac:dyDescent="0.25">
      <c r="A141">
        <v>5926</v>
      </c>
      <c r="B141" t="s">
        <v>3152</v>
      </c>
      <c r="C141">
        <v>0</v>
      </c>
      <c r="D141">
        <v>0</v>
      </c>
      <c r="E141" t="s">
        <v>3153</v>
      </c>
      <c r="F141" t="s">
        <v>3154</v>
      </c>
    </row>
    <row r="142" spans="1:6" x14ac:dyDescent="0.25">
      <c r="A142">
        <v>5931</v>
      </c>
      <c r="B142" t="s">
        <v>3152</v>
      </c>
      <c r="C142">
        <v>0</v>
      </c>
      <c r="D142">
        <v>0</v>
      </c>
      <c r="E142" t="s">
        <v>3153</v>
      </c>
      <c r="F142" t="s">
        <v>3154</v>
      </c>
    </row>
    <row r="143" spans="1:6" x14ac:dyDescent="0.25">
      <c r="A143">
        <v>5959</v>
      </c>
      <c r="B143" t="s">
        <v>3152</v>
      </c>
      <c r="C143">
        <v>0</v>
      </c>
      <c r="D143">
        <v>0</v>
      </c>
      <c r="E143" t="s">
        <v>3153</v>
      </c>
      <c r="F143" t="s">
        <v>3154</v>
      </c>
    </row>
    <row r="144" spans="1:6" x14ac:dyDescent="0.25">
      <c r="A144">
        <v>5986</v>
      </c>
      <c r="B144" t="s">
        <v>3152</v>
      </c>
      <c r="C144">
        <v>0</v>
      </c>
      <c r="D144">
        <v>0</v>
      </c>
      <c r="E144" t="s">
        <v>3153</v>
      </c>
      <c r="F144" t="s">
        <v>3154</v>
      </c>
    </row>
    <row r="145" spans="1:6" x14ac:dyDescent="0.25">
      <c r="A145">
        <v>6003</v>
      </c>
      <c r="B145" t="s">
        <v>3152</v>
      </c>
      <c r="C145">
        <v>0</v>
      </c>
      <c r="D145">
        <v>0</v>
      </c>
      <c r="E145" t="s">
        <v>3153</v>
      </c>
      <c r="F145" t="s">
        <v>3154</v>
      </c>
    </row>
    <row r="146" spans="1:6" x14ac:dyDescent="0.25">
      <c r="A146">
        <v>6024</v>
      </c>
      <c r="B146" t="s">
        <v>3152</v>
      </c>
      <c r="C146">
        <v>0</v>
      </c>
      <c r="D146">
        <v>0</v>
      </c>
      <c r="E146" t="s">
        <v>3153</v>
      </c>
      <c r="F146" t="s">
        <v>3154</v>
      </c>
    </row>
    <row r="147" spans="1:6" x14ac:dyDescent="0.25">
      <c r="A147">
        <v>6038</v>
      </c>
      <c r="B147" t="s">
        <v>3152</v>
      </c>
      <c r="C147">
        <v>0</v>
      </c>
      <c r="D147">
        <v>0</v>
      </c>
      <c r="E147" t="s">
        <v>3153</v>
      </c>
      <c r="F147" t="s">
        <v>3154</v>
      </c>
    </row>
    <row r="148" spans="1:6" x14ac:dyDescent="0.25">
      <c r="A148">
        <v>6052</v>
      </c>
      <c r="B148" t="s">
        <v>3152</v>
      </c>
      <c r="C148">
        <v>0</v>
      </c>
      <c r="D148">
        <v>0</v>
      </c>
      <c r="E148" t="s">
        <v>3153</v>
      </c>
      <c r="F148" t="s">
        <v>3154</v>
      </c>
    </row>
    <row r="149" spans="1:6" x14ac:dyDescent="0.25">
      <c r="A149">
        <v>6060</v>
      </c>
      <c r="B149" t="s">
        <v>3152</v>
      </c>
      <c r="C149">
        <v>0</v>
      </c>
      <c r="D149">
        <v>0</v>
      </c>
      <c r="E149" t="s">
        <v>3153</v>
      </c>
      <c r="F149" t="s">
        <v>3154</v>
      </c>
    </row>
    <row r="150" spans="1:6" x14ac:dyDescent="0.25">
      <c r="A150">
        <v>6061</v>
      </c>
      <c r="B150" t="s">
        <v>3152</v>
      </c>
      <c r="C150">
        <v>2501.5</v>
      </c>
      <c r="D150">
        <v>2501.5</v>
      </c>
      <c r="E150" t="s">
        <v>3153</v>
      </c>
      <c r="F150" t="s">
        <v>3154</v>
      </c>
    </row>
    <row r="151" spans="1:6" x14ac:dyDescent="0.25">
      <c r="A151">
        <v>6068</v>
      </c>
      <c r="B151" t="s">
        <v>3152</v>
      </c>
      <c r="C151">
        <v>0</v>
      </c>
      <c r="D151">
        <v>0</v>
      </c>
      <c r="E151" t="s">
        <v>3153</v>
      </c>
      <c r="F151" t="s">
        <v>3154</v>
      </c>
    </row>
    <row r="152" spans="1:6" x14ac:dyDescent="0.25">
      <c r="A152">
        <v>6115</v>
      </c>
      <c r="B152" t="s">
        <v>3152</v>
      </c>
      <c r="C152">
        <v>2223.4499999999998</v>
      </c>
      <c r="D152">
        <v>2223.4499999999998</v>
      </c>
      <c r="E152" t="s">
        <v>3153</v>
      </c>
      <c r="F152" t="s">
        <v>3154</v>
      </c>
    </row>
    <row r="153" spans="1:6" x14ac:dyDescent="0.25">
      <c r="A153">
        <v>6118</v>
      </c>
      <c r="B153" t="s">
        <v>3152</v>
      </c>
      <c r="C153">
        <v>2501.5</v>
      </c>
      <c r="D153">
        <v>2501.5</v>
      </c>
      <c r="E153" t="s">
        <v>3153</v>
      </c>
      <c r="F153" t="s">
        <v>3154</v>
      </c>
    </row>
    <row r="154" spans="1:6" x14ac:dyDescent="0.25">
      <c r="A154">
        <v>6144</v>
      </c>
      <c r="B154" t="s">
        <v>3152</v>
      </c>
      <c r="C154">
        <v>0</v>
      </c>
      <c r="D154">
        <v>0</v>
      </c>
      <c r="E154" t="s">
        <v>3153</v>
      </c>
      <c r="F154" t="s">
        <v>3154</v>
      </c>
    </row>
    <row r="155" spans="1:6" x14ac:dyDescent="0.25">
      <c r="A155">
        <v>6159</v>
      </c>
      <c r="B155" t="s">
        <v>3152</v>
      </c>
      <c r="C155">
        <v>0</v>
      </c>
      <c r="D155">
        <v>0</v>
      </c>
      <c r="E155" t="s">
        <v>3153</v>
      </c>
      <c r="F155" t="s">
        <v>3154</v>
      </c>
    </row>
    <row r="156" spans="1:6" x14ac:dyDescent="0.25">
      <c r="A156">
        <v>6163</v>
      </c>
      <c r="B156" t="s">
        <v>3152</v>
      </c>
      <c r="C156">
        <v>2742</v>
      </c>
      <c r="D156">
        <v>2742</v>
      </c>
      <c r="E156" t="s">
        <v>3153</v>
      </c>
      <c r="F156" t="s">
        <v>3154</v>
      </c>
    </row>
    <row r="157" spans="1:6" x14ac:dyDescent="0.25">
      <c r="A157">
        <v>6165</v>
      </c>
      <c r="B157" t="s">
        <v>3152</v>
      </c>
      <c r="C157">
        <v>2501.5</v>
      </c>
      <c r="D157">
        <v>2501.5</v>
      </c>
      <c r="E157" t="s">
        <v>3153</v>
      </c>
      <c r="F157" t="s">
        <v>3154</v>
      </c>
    </row>
    <row r="158" spans="1:6" x14ac:dyDescent="0.25">
      <c r="A158">
        <v>6169</v>
      </c>
      <c r="B158" t="s">
        <v>3152</v>
      </c>
      <c r="C158">
        <v>0</v>
      </c>
      <c r="D158">
        <v>0</v>
      </c>
      <c r="E158" t="s">
        <v>3153</v>
      </c>
      <c r="F158" t="s">
        <v>3154</v>
      </c>
    </row>
    <row r="159" spans="1:6" x14ac:dyDescent="0.25">
      <c r="A159">
        <v>6195</v>
      </c>
      <c r="B159" t="s">
        <v>3152</v>
      </c>
      <c r="C159">
        <v>0</v>
      </c>
      <c r="D159">
        <v>0</v>
      </c>
      <c r="E159" t="s">
        <v>3153</v>
      </c>
      <c r="F159" t="s">
        <v>3154</v>
      </c>
    </row>
    <row r="160" spans="1:6" x14ac:dyDescent="0.25">
      <c r="A160">
        <v>6233</v>
      </c>
      <c r="B160" t="s">
        <v>3152</v>
      </c>
      <c r="C160">
        <v>0</v>
      </c>
      <c r="D160">
        <v>0</v>
      </c>
      <c r="E160" t="s">
        <v>3153</v>
      </c>
      <c r="F160" t="s">
        <v>3154</v>
      </c>
    </row>
    <row r="161" spans="1:6" x14ac:dyDescent="0.25">
      <c r="A161">
        <v>6255</v>
      </c>
      <c r="B161" t="s">
        <v>3152</v>
      </c>
      <c r="C161">
        <v>0</v>
      </c>
      <c r="D161">
        <v>0</v>
      </c>
      <c r="E161" t="s">
        <v>3153</v>
      </c>
      <c r="F161" t="s">
        <v>3154</v>
      </c>
    </row>
    <row r="162" spans="1:6" x14ac:dyDescent="0.25">
      <c r="A162">
        <v>6267</v>
      </c>
      <c r="B162" t="s">
        <v>3152</v>
      </c>
      <c r="C162">
        <v>0</v>
      </c>
      <c r="D162">
        <v>0</v>
      </c>
      <c r="E162" t="s">
        <v>3153</v>
      </c>
      <c r="F162" t="s">
        <v>3154</v>
      </c>
    </row>
    <row r="163" spans="1:6" x14ac:dyDescent="0.25">
      <c r="A163">
        <v>6279</v>
      </c>
      <c r="B163" t="s">
        <v>3152</v>
      </c>
      <c r="C163">
        <v>2501.5</v>
      </c>
      <c r="D163">
        <v>2501.5</v>
      </c>
      <c r="E163" t="s">
        <v>3153</v>
      </c>
      <c r="F163" t="s">
        <v>3154</v>
      </c>
    </row>
    <row r="164" spans="1:6" x14ac:dyDescent="0.25">
      <c r="A164">
        <v>6285</v>
      </c>
      <c r="B164" t="s">
        <v>3152</v>
      </c>
      <c r="C164">
        <v>0</v>
      </c>
      <c r="D164">
        <v>0</v>
      </c>
      <c r="E164" t="s">
        <v>3153</v>
      </c>
      <c r="F164" t="s">
        <v>3154</v>
      </c>
    </row>
    <row r="165" spans="1:6" x14ac:dyDescent="0.25">
      <c r="A165">
        <v>6339</v>
      </c>
      <c r="B165" t="s">
        <v>3152</v>
      </c>
      <c r="C165">
        <v>0</v>
      </c>
      <c r="D165">
        <v>0</v>
      </c>
      <c r="E165" t="s">
        <v>3153</v>
      </c>
      <c r="F165" t="s">
        <v>3154</v>
      </c>
    </row>
    <row r="166" spans="1:6" x14ac:dyDescent="0.25">
      <c r="A166">
        <v>6342</v>
      </c>
      <c r="B166" t="s">
        <v>3152</v>
      </c>
      <c r="C166">
        <v>0</v>
      </c>
      <c r="D166">
        <v>0</v>
      </c>
      <c r="E166" t="s">
        <v>3153</v>
      </c>
      <c r="F166" t="s">
        <v>3154</v>
      </c>
    </row>
    <row r="167" spans="1:6" x14ac:dyDescent="0.25">
      <c r="A167">
        <v>6348</v>
      </c>
      <c r="B167" t="s">
        <v>3152</v>
      </c>
      <c r="C167">
        <v>0</v>
      </c>
      <c r="D167">
        <v>0</v>
      </c>
      <c r="E167" t="s">
        <v>3153</v>
      </c>
      <c r="F167" t="s">
        <v>3154</v>
      </c>
    </row>
    <row r="168" spans="1:6" x14ac:dyDescent="0.25">
      <c r="A168">
        <v>6368</v>
      </c>
      <c r="B168" t="s">
        <v>3152</v>
      </c>
      <c r="C168">
        <v>0</v>
      </c>
      <c r="D168">
        <v>0</v>
      </c>
      <c r="E168" t="s">
        <v>3153</v>
      </c>
      <c r="F168" t="s">
        <v>3154</v>
      </c>
    </row>
    <row r="169" spans="1:6" x14ac:dyDescent="0.25">
      <c r="A169">
        <v>6380</v>
      </c>
      <c r="B169" t="s">
        <v>3152</v>
      </c>
      <c r="C169">
        <v>0</v>
      </c>
      <c r="D169">
        <v>0</v>
      </c>
      <c r="E169" t="s">
        <v>3153</v>
      </c>
      <c r="F169" t="s">
        <v>3154</v>
      </c>
    </row>
    <row r="170" spans="1:6" x14ac:dyDescent="0.25">
      <c r="A170">
        <v>6414</v>
      </c>
      <c r="B170" t="s">
        <v>3152</v>
      </c>
      <c r="C170">
        <v>0</v>
      </c>
      <c r="D170">
        <v>0</v>
      </c>
      <c r="E170" t="s">
        <v>3153</v>
      </c>
      <c r="F170" t="s">
        <v>3154</v>
      </c>
    </row>
    <row r="171" spans="1:6" x14ac:dyDescent="0.25">
      <c r="A171">
        <v>6453</v>
      </c>
      <c r="B171" t="s">
        <v>3152</v>
      </c>
      <c r="C171">
        <v>0</v>
      </c>
      <c r="D171">
        <v>0</v>
      </c>
      <c r="E171" t="s">
        <v>3153</v>
      </c>
      <c r="F171" t="s">
        <v>3154</v>
      </c>
    </row>
    <row r="172" spans="1:6" x14ac:dyDescent="0.25">
      <c r="A172">
        <v>6455</v>
      </c>
      <c r="B172" t="s">
        <v>3152</v>
      </c>
      <c r="C172">
        <v>0</v>
      </c>
      <c r="D172">
        <v>0</v>
      </c>
      <c r="E172" t="s">
        <v>3153</v>
      </c>
      <c r="F172" t="s">
        <v>3154</v>
      </c>
    </row>
    <row r="173" spans="1:6" x14ac:dyDescent="0.25">
      <c r="A173">
        <v>6470</v>
      </c>
      <c r="B173" t="s">
        <v>3152</v>
      </c>
      <c r="C173">
        <v>0</v>
      </c>
      <c r="D173">
        <v>0</v>
      </c>
      <c r="E173" t="s">
        <v>3153</v>
      </c>
      <c r="F173" t="s">
        <v>3154</v>
      </c>
    </row>
    <row r="174" spans="1:6" x14ac:dyDescent="0.25">
      <c r="A174">
        <v>6473</v>
      </c>
      <c r="B174" t="s">
        <v>3152</v>
      </c>
      <c r="C174">
        <v>3025</v>
      </c>
      <c r="D174">
        <v>3025</v>
      </c>
      <c r="E174" t="s">
        <v>3153</v>
      </c>
      <c r="F174" t="s">
        <v>3154</v>
      </c>
    </row>
    <row r="175" spans="1:6" x14ac:dyDescent="0.25">
      <c r="A175">
        <v>6475</v>
      </c>
      <c r="B175" t="s">
        <v>3152</v>
      </c>
      <c r="C175">
        <v>2501.5</v>
      </c>
      <c r="D175">
        <v>2501.5</v>
      </c>
      <c r="E175" t="s">
        <v>3153</v>
      </c>
      <c r="F175" t="s">
        <v>3154</v>
      </c>
    </row>
    <row r="176" spans="1:6" x14ac:dyDescent="0.25">
      <c r="A176">
        <v>6484</v>
      </c>
      <c r="B176" t="s">
        <v>3152</v>
      </c>
      <c r="C176">
        <v>2875.5</v>
      </c>
      <c r="D176">
        <v>2875.5</v>
      </c>
      <c r="E176" t="s">
        <v>3153</v>
      </c>
      <c r="F176" t="s">
        <v>3154</v>
      </c>
    </row>
    <row r="177" spans="1:6" x14ac:dyDescent="0.25">
      <c r="A177">
        <v>6485</v>
      </c>
      <c r="B177" t="s">
        <v>3152</v>
      </c>
      <c r="C177">
        <v>0</v>
      </c>
      <c r="D177">
        <v>0</v>
      </c>
      <c r="E177" t="s">
        <v>3153</v>
      </c>
      <c r="F177" t="s">
        <v>3154</v>
      </c>
    </row>
    <row r="178" spans="1:6" x14ac:dyDescent="0.25">
      <c r="A178">
        <v>6487</v>
      </c>
      <c r="B178" t="s">
        <v>3152</v>
      </c>
      <c r="C178">
        <v>2501.5</v>
      </c>
      <c r="D178">
        <v>2501.5</v>
      </c>
      <c r="E178" t="s">
        <v>3153</v>
      </c>
      <c r="F178" t="s">
        <v>3154</v>
      </c>
    </row>
    <row r="179" spans="1:6" x14ac:dyDescent="0.25">
      <c r="A179">
        <v>6490</v>
      </c>
      <c r="B179" t="s">
        <v>3152</v>
      </c>
      <c r="C179">
        <v>0</v>
      </c>
      <c r="D179">
        <v>0</v>
      </c>
      <c r="E179" t="s">
        <v>3153</v>
      </c>
      <c r="F179" t="s">
        <v>3154</v>
      </c>
    </row>
    <row r="180" spans="1:6" x14ac:dyDescent="0.25">
      <c r="A180">
        <v>6497</v>
      </c>
      <c r="B180" t="s">
        <v>3152</v>
      </c>
      <c r="C180">
        <v>2501.5</v>
      </c>
      <c r="D180">
        <v>2501.5</v>
      </c>
      <c r="E180" t="s">
        <v>3153</v>
      </c>
      <c r="F180" t="s">
        <v>3154</v>
      </c>
    </row>
    <row r="181" spans="1:6" x14ac:dyDescent="0.25">
      <c r="A181">
        <v>6516</v>
      </c>
      <c r="B181" t="s">
        <v>3152</v>
      </c>
      <c r="C181">
        <v>3208.4</v>
      </c>
      <c r="D181">
        <v>3208.4</v>
      </c>
      <c r="E181" t="s">
        <v>3153</v>
      </c>
      <c r="F181" t="s">
        <v>3154</v>
      </c>
    </row>
    <row r="182" spans="1:6" x14ac:dyDescent="0.25">
      <c r="A182">
        <v>6527</v>
      </c>
      <c r="B182" t="s">
        <v>3152</v>
      </c>
      <c r="C182">
        <v>2501.5</v>
      </c>
      <c r="D182">
        <v>2501.5</v>
      </c>
      <c r="E182" t="s">
        <v>3153</v>
      </c>
      <c r="F182" t="s">
        <v>3154</v>
      </c>
    </row>
    <row r="183" spans="1:6" x14ac:dyDescent="0.25">
      <c r="A183">
        <v>6567</v>
      </c>
      <c r="B183" t="s">
        <v>3152</v>
      </c>
      <c r="C183">
        <v>0</v>
      </c>
      <c r="D183">
        <v>0</v>
      </c>
      <c r="E183" t="s">
        <v>3153</v>
      </c>
      <c r="F183" t="s">
        <v>3154</v>
      </c>
    </row>
    <row r="184" spans="1:6" x14ac:dyDescent="0.25">
      <c r="A184">
        <v>6608</v>
      </c>
      <c r="B184" t="s">
        <v>3152</v>
      </c>
      <c r="C184">
        <v>0</v>
      </c>
      <c r="D184">
        <v>0</v>
      </c>
      <c r="E184" t="s">
        <v>3153</v>
      </c>
      <c r="F184" t="s">
        <v>3154</v>
      </c>
    </row>
    <row r="185" spans="1:6" x14ac:dyDescent="0.25">
      <c r="A185">
        <v>6613</v>
      </c>
      <c r="B185" t="s">
        <v>3152</v>
      </c>
      <c r="C185">
        <v>0</v>
      </c>
      <c r="D185">
        <v>0</v>
      </c>
      <c r="E185" t="s">
        <v>3153</v>
      </c>
      <c r="F185" t="s">
        <v>3154</v>
      </c>
    </row>
    <row r="186" spans="1:6" x14ac:dyDescent="0.25">
      <c r="A186">
        <v>6618</v>
      </c>
      <c r="B186" t="s">
        <v>3152</v>
      </c>
      <c r="C186">
        <v>0</v>
      </c>
      <c r="D186">
        <v>0</v>
      </c>
      <c r="E186" t="s">
        <v>3153</v>
      </c>
      <c r="F186" t="s">
        <v>3154</v>
      </c>
    </row>
    <row r="187" spans="1:6" x14ac:dyDescent="0.25">
      <c r="A187">
        <v>6620</v>
      </c>
      <c r="B187" t="s">
        <v>3152</v>
      </c>
      <c r="C187">
        <v>3152.6</v>
      </c>
      <c r="D187">
        <v>3152.6</v>
      </c>
      <c r="E187" t="s">
        <v>3153</v>
      </c>
      <c r="F187" t="s">
        <v>3154</v>
      </c>
    </row>
    <row r="188" spans="1:6" x14ac:dyDescent="0.25">
      <c r="A188">
        <v>6626</v>
      </c>
      <c r="B188" t="s">
        <v>3152</v>
      </c>
      <c r="C188">
        <v>0</v>
      </c>
      <c r="D188">
        <v>0</v>
      </c>
      <c r="E188" t="s">
        <v>3153</v>
      </c>
      <c r="F188" t="s">
        <v>3154</v>
      </c>
    </row>
    <row r="189" spans="1:6" x14ac:dyDescent="0.25">
      <c r="A189">
        <v>6633</v>
      </c>
      <c r="B189" t="s">
        <v>3152</v>
      </c>
      <c r="C189">
        <v>0</v>
      </c>
      <c r="D189">
        <v>0</v>
      </c>
      <c r="E189" t="s">
        <v>3153</v>
      </c>
      <c r="F189" t="s">
        <v>3154</v>
      </c>
    </row>
    <row r="190" spans="1:6" x14ac:dyDescent="0.25">
      <c r="A190">
        <v>6665</v>
      </c>
      <c r="B190" t="s">
        <v>3152</v>
      </c>
      <c r="C190">
        <v>2501.5</v>
      </c>
      <c r="D190">
        <v>2501.5</v>
      </c>
      <c r="E190" t="s">
        <v>3153</v>
      </c>
      <c r="F190" t="s">
        <v>3154</v>
      </c>
    </row>
    <row r="191" spans="1:6" x14ac:dyDescent="0.25">
      <c r="A191">
        <v>6712</v>
      </c>
      <c r="B191" t="s">
        <v>3152</v>
      </c>
      <c r="C191">
        <v>0</v>
      </c>
      <c r="D191">
        <v>0</v>
      </c>
      <c r="E191" t="s">
        <v>3153</v>
      </c>
      <c r="F191" t="s">
        <v>3154</v>
      </c>
    </row>
    <row r="192" spans="1:6" x14ac:dyDescent="0.25">
      <c r="A192">
        <v>6715</v>
      </c>
      <c r="B192" t="s">
        <v>3152</v>
      </c>
      <c r="C192">
        <v>0</v>
      </c>
      <c r="D192">
        <v>0</v>
      </c>
      <c r="E192" t="s">
        <v>3153</v>
      </c>
      <c r="F192" t="s">
        <v>3154</v>
      </c>
    </row>
    <row r="193" spans="1:6" x14ac:dyDescent="0.25">
      <c r="A193">
        <v>6716</v>
      </c>
      <c r="B193" t="s">
        <v>3152</v>
      </c>
      <c r="C193">
        <v>0</v>
      </c>
      <c r="D193">
        <v>0</v>
      </c>
      <c r="E193" t="s">
        <v>3153</v>
      </c>
      <c r="F193" t="s">
        <v>3154</v>
      </c>
    </row>
    <row r="194" spans="1:6" x14ac:dyDescent="0.25">
      <c r="A194">
        <v>6728</v>
      </c>
      <c r="B194" t="s">
        <v>3152</v>
      </c>
      <c r="C194">
        <v>0</v>
      </c>
      <c r="D194">
        <v>0</v>
      </c>
      <c r="E194" t="s">
        <v>3153</v>
      </c>
      <c r="F194" t="s">
        <v>3154</v>
      </c>
    </row>
    <row r="195" spans="1:6" x14ac:dyDescent="0.25">
      <c r="A195">
        <v>6738</v>
      </c>
      <c r="B195" t="s">
        <v>3152</v>
      </c>
      <c r="C195">
        <v>0</v>
      </c>
      <c r="D195">
        <v>0</v>
      </c>
      <c r="E195" t="s">
        <v>3153</v>
      </c>
      <c r="F195" t="s">
        <v>3154</v>
      </c>
    </row>
    <row r="196" spans="1:6" x14ac:dyDescent="0.25">
      <c r="A196">
        <v>6771</v>
      </c>
      <c r="B196" t="s">
        <v>3152</v>
      </c>
      <c r="C196">
        <v>3500.2</v>
      </c>
      <c r="D196">
        <v>3500.2</v>
      </c>
      <c r="E196" t="s">
        <v>3153</v>
      </c>
      <c r="F196" t="s">
        <v>3154</v>
      </c>
    </row>
    <row r="197" spans="1:6" x14ac:dyDescent="0.25">
      <c r="A197">
        <v>6776</v>
      </c>
      <c r="B197" t="s">
        <v>3152</v>
      </c>
      <c r="C197">
        <v>0</v>
      </c>
      <c r="D197">
        <v>0</v>
      </c>
      <c r="E197" t="s">
        <v>3153</v>
      </c>
      <c r="F197" t="s">
        <v>3154</v>
      </c>
    </row>
    <row r="198" spans="1:6" x14ac:dyDescent="0.25">
      <c r="A198">
        <v>6782</v>
      </c>
      <c r="B198" t="s">
        <v>3152</v>
      </c>
      <c r="C198">
        <v>0</v>
      </c>
      <c r="D198">
        <v>0</v>
      </c>
      <c r="E198" t="s">
        <v>3153</v>
      </c>
      <c r="F198" t="s">
        <v>3154</v>
      </c>
    </row>
    <row r="199" spans="1:6" x14ac:dyDescent="0.25">
      <c r="A199">
        <v>7001</v>
      </c>
      <c r="B199" t="s">
        <v>3152</v>
      </c>
      <c r="C199">
        <v>0</v>
      </c>
      <c r="D199">
        <v>0</v>
      </c>
      <c r="E199" t="s">
        <v>3153</v>
      </c>
      <c r="F199" t="s">
        <v>3154</v>
      </c>
    </row>
    <row r="200" spans="1:6" x14ac:dyDescent="0.25">
      <c r="A200">
        <v>7010</v>
      </c>
      <c r="B200" t="s">
        <v>3152</v>
      </c>
      <c r="C200">
        <v>0</v>
      </c>
      <c r="D200">
        <v>0</v>
      </c>
      <c r="E200" t="s">
        <v>3153</v>
      </c>
      <c r="F200" t="s">
        <v>3154</v>
      </c>
    </row>
    <row r="201" spans="1:6" x14ac:dyDescent="0.25">
      <c r="A201">
        <v>7012</v>
      </c>
      <c r="B201" t="s">
        <v>3152</v>
      </c>
      <c r="C201">
        <v>0</v>
      </c>
      <c r="D201">
        <v>0</v>
      </c>
      <c r="E201" t="s">
        <v>3153</v>
      </c>
      <c r="F201" t="s">
        <v>3154</v>
      </c>
    </row>
    <row r="202" spans="1:6" x14ac:dyDescent="0.25">
      <c r="A202">
        <v>7018</v>
      </c>
      <c r="B202" t="s">
        <v>3152</v>
      </c>
      <c r="C202">
        <v>0</v>
      </c>
      <c r="D202">
        <v>0</v>
      </c>
      <c r="E202" t="s">
        <v>3153</v>
      </c>
      <c r="F202" t="s">
        <v>3154</v>
      </c>
    </row>
    <row r="203" spans="1:6" x14ac:dyDescent="0.25">
      <c r="A203">
        <v>7023</v>
      </c>
      <c r="B203" t="s">
        <v>3152</v>
      </c>
      <c r="C203">
        <v>0</v>
      </c>
      <c r="D203">
        <v>0</v>
      </c>
      <c r="E203" t="s">
        <v>3153</v>
      </c>
      <c r="F203" t="s">
        <v>3154</v>
      </c>
    </row>
    <row r="204" spans="1:6" x14ac:dyDescent="0.25">
      <c r="A204">
        <v>7024</v>
      </c>
      <c r="B204" t="s">
        <v>3152</v>
      </c>
      <c r="C204">
        <v>0</v>
      </c>
      <c r="D204">
        <v>0</v>
      </c>
      <c r="E204" t="s">
        <v>3153</v>
      </c>
      <c r="F204" t="s">
        <v>3154</v>
      </c>
    </row>
    <row r="205" spans="1:6" x14ac:dyDescent="0.25">
      <c r="A205">
        <v>7031</v>
      </c>
      <c r="B205" t="s">
        <v>3152</v>
      </c>
      <c r="C205">
        <v>0</v>
      </c>
      <c r="D205">
        <v>0</v>
      </c>
      <c r="E205" t="s">
        <v>3153</v>
      </c>
      <c r="F205" t="s">
        <v>3154</v>
      </c>
    </row>
    <row r="206" spans="1:6" x14ac:dyDescent="0.25">
      <c r="A206">
        <v>7038</v>
      </c>
      <c r="B206" t="s">
        <v>3152</v>
      </c>
      <c r="C206">
        <v>0</v>
      </c>
      <c r="D206">
        <v>0</v>
      </c>
      <c r="E206" t="s">
        <v>3153</v>
      </c>
      <c r="F206" t="s">
        <v>3154</v>
      </c>
    </row>
    <row r="207" spans="1:6" x14ac:dyDescent="0.25">
      <c r="A207">
        <v>7040</v>
      </c>
      <c r="B207" t="s">
        <v>3152</v>
      </c>
      <c r="C207">
        <v>0</v>
      </c>
      <c r="D207">
        <v>0</v>
      </c>
      <c r="E207" t="s">
        <v>3153</v>
      </c>
      <c r="F207" t="s">
        <v>3154</v>
      </c>
    </row>
    <row r="208" spans="1:6" x14ac:dyDescent="0.25">
      <c r="A208">
        <v>7041</v>
      </c>
      <c r="B208" t="s">
        <v>3152</v>
      </c>
      <c r="C208">
        <v>0</v>
      </c>
      <c r="D208">
        <v>0</v>
      </c>
      <c r="E208" t="s">
        <v>3153</v>
      </c>
      <c r="F208" t="s">
        <v>3154</v>
      </c>
    </row>
    <row r="209" spans="1:6" x14ac:dyDescent="0.25">
      <c r="A209">
        <v>7042</v>
      </c>
      <c r="B209" t="s">
        <v>3152</v>
      </c>
      <c r="C209">
        <v>0</v>
      </c>
      <c r="D209">
        <v>0</v>
      </c>
      <c r="E209" t="s">
        <v>3153</v>
      </c>
      <c r="F209" t="s">
        <v>3154</v>
      </c>
    </row>
    <row r="210" spans="1:6" x14ac:dyDescent="0.25">
      <c r="A210">
        <v>7046</v>
      </c>
      <c r="B210" t="s">
        <v>3152</v>
      </c>
      <c r="C210">
        <v>0</v>
      </c>
      <c r="D210">
        <v>0</v>
      </c>
      <c r="E210" t="s">
        <v>3153</v>
      </c>
      <c r="F210" t="s">
        <v>3154</v>
      </c>
    </row>
    <row r="211" spans="1:6" x14ac:dyDescent="0.25">
      <c r="A211">
        <v>7051</v>
      </c>
      <c r="B211" t="s">
        <v>3152</v>
      </c>
      <c r="C211">
        <v>0</v>
      </c>
      <c r="D211">
        <v>0</v>
      </c>
      <c r="E211" t="s">
        <v>3153</v>
      </c>
      <c r="F211" t="s">
        <v>3154</v>
      </c>
    </row>
    <row r="212" spans="1:6" x14ac:dyDescent="0.25">
      <c r="A212">
        <v>7052</v>
      </c>
      <c r="B212" t="s">
        <v>3152</v>
      </c>
      <c r="C212">
        <v>0</v>
      </c>
      <c r="D212">
        <v>0</v>
      </c>
      <c r="E212" t="s">
        <v>3153</v>
      </c>
      <c r="F212" t="s">
        <v>3154</v>
      </c>
    </row>
    <row r="213" spans="1:6" x14ac:dyDescent="0.25">
      <c r="A213">
        <v>7053</v>
      </c>
      <c r="B213" t="s">
        <v>3152</v>
      </c>
      <c r="C213">
        <v>0</v>
      </c>
      <c r="D213">
        <v>0</v>
      </c>
      <c r="E213" t="s">
        <v>3153</v>
      </c>
      <c r="F213" t="s">
        <v>3154</v>
      </c>
    </row>
    <row r="214" spans="1:6" x14ac:dyDescent="0.25">
      <c r="A214">
        <v>7059</v>
      </c>
      <c r="B214" t="s">
        <v>3152</v>
      </c>
      <c r="C214">
        <v>0</v>
      </c>
      <c r="D214">
        <v>0</v>
      </c>
      <c r="E214" t="s">
        <v>3153</v>
      </c>
      <c r="F214" t="s">
        <v>3154</v>
      </c>
    </row>
    <row r="215" spans="1:6" x14ac:dyDescent="0.25">
      <c r="A215">
        <v>7060</v>
      </c>
      <c r="B215" t="s">
        <v>3152</v>
      </c>
      <c r="C215">
        <v>0</v>
      </c>
      <c r="D215">
        <v>0</v>
      </c>
      <c r="E215" t="s">
        <v>3153</v>
      </c>
      <c r="F215" t="s">
        <v>3154</v>
      </c>
    </row>
    <row r="216" spans="1:6" x14ac:dyDescent="0.25">
      <c r="A216">
        <v>7061</v>
      </c>
      <c r="B216" t="s">
        <v>3152</v>
      </c>
      <c r="C216">
        <v>0</v>
      </c>
      <c r="D216">
        <v>0</v>
      </c>
      <c r="E216" t="s">
        <v>3153</v>
      </c>
      <c r="F216" t="s">
        <v>3154</v>
      </c>
    </row>
    <row r="217" spans="1:6" x14ac:dyDescent="0.25">
      <c r="A217">
        <v>7063</v>
      </c>
      <c r="B217" t="s">
        <v>3152</v>
      </c>
      <c r="C217">
        <v>0</v>
      </c>
      <c r="D217">
        <v>0</v>
      </c>
      <c r="E217" t="s">
        <v>3153</v>
      </c>
      <c r="F217" t="s">
        <v>3154</v>
      </c>
    </row>
    <row r="218" spans="1:6" x14ac:dyDescent="0.25">
      <c r="A218">
        <v>7065</v>
      </c>
      <c r="B218" t="s">
        <v>3152</v>
      </c>
      <c r="C218">
        <v>0</v>
      </c>
      <c r="D218">
        <v>0</v>
      </c>
      <c r="E218" t="s">
        <v>3153</v>
      </c>
      <c r="F218" t="s">
        <v>3154</v>
      </c>
    </row>
    <row r="219" spans="1:6" x14ac:dyDescent="0.25">
      <c r="A219">
        <v>7067</v>
      </c>
      <c r="B219" t="s">
        <v>3152</v>
      </c>
      <c r="C219">
        <v>0</v>
      </c>
      <c r="D219">
        <v>0</v>
      </c>
      <c r="E219" t="s">
        <v>3153</v>
      </c>
      <c r="F219" t="s">
        <v>3154</v>
      </c>
    </row>
    <row r="220" spans="1:6" x14ac:dyDescent="0.25">
      <c r="A220">
        <v>7073</v>
      </c>
      <c r="B220" t="s">
        <v>3152</v>
      </c>
      <c r="C220">
        <v>0</v>
      </c>
      <c r="D220">
        <v>0</v>
      </c>
      <c r="E220" t="s">
        <v>3153</v>
      </c>
      <c r="F220" t="s">
        <v>3154</v>
      </c>
    </row>
    <row r="221" spans="1:6" x14ac:dyDescent="0.25">
      <c r="A221">
        <v>7075</v>
      </c>
      <c r="B221" t="s">
        <v>3152</v>
      </c>
      <c r="C221">
        <v>0</v>
      </c>
      <c r="D221">
        <v>0</v>
      </c>
      <c r="E221" t="s">
        <v>3153</v>
      </c>
      <c r="F221" t="s">
        <v>3154</v>
      </c>
    </row>
    <row r="222" spans="1:6" x14ac:dyDescent="0.25">
      <c r="A222">
        <v>7083</v>
      </c>
      <c r="B222" t="s">
        <v>3152</v>
      </c>
      <c r="C222">
        <v>0</v>
      </c>
      <c r="D222">
        <v>0</v>
      </c>
      <c r="E222" t="s">
        <v>3153</v>
      </c>
      <c r="F222" t="s">
        <v>3154</v>
      </c>
    </row>
    <row r="223" spans="1:6" x14ac:dyDescent="0.25">
      <c r="A223">
        <v>7084</v>
      </c>
      <c r="B223" t="s">
        <v>3152</v>
      </c>
      <c r="C223">
        <v>0</v>
      </c>
      <c r="D223">
        <v>0</v>
      </c>
      <c r="E223" t="s">
        <v>3153</v>
      </c>
      <c r="F223" t="s">
        <v>3154</v>
      </c>
    </row>
    <row r="224" spans="1:6" x14ac:dyDescent="0.25">
      <c r="A224">
        <v>7085</v>
      </c>
      <c r="B224" t="s">
        <v>3152</v>
      </c>
      <c r="C224">
        <v>0</v>
      </c>
      <c r="D224">
        <v>0</v>
      </c>
      <c r="E224" t="s">
        <v>3153</v>
      </c>
      <c r="F224" t="s">
        <v>3154</v>
      </c>
    </row>
    <row r="225" spans="1:6" x14ac:dyDescent="0.25">
      <c r="A225">
        <v>7086</v>
      </c>
      <c r="B225" t="s">
        <v>3152</v>
      </c>
      <c r="C225">
        <v>0</v>
      </c>
      <c r="D225">
        <v>0</v>
      </c>
      <c r="E225" t="s">
        <v>3153</v>
      </c>
      <c r="F225" t="s">
        <v>3154</v>
      </c>
    </row>
    <row r="226" spans="1:6" x14ac:dyDescent="0.25">
      <c r="A226">
        <v>7087</v>
      </c>
      <c r="B226" t="s">
        <v>3152</v>
      </c>
      <c r="C226">
        <v>0</v>
      </c>
      <c r="D226">
        <v>0</v>
      </c>
      <c r="E226" t="s">
        <v>3153</v>
      </c>
      <c r="F226" t="s">
        <v>3154</v>
      </c>
    </row>
    <row r="227" spans="1:6" x14ac:dyDescent="0.25">
      <c r="A227">
        <v>7088</v>
      </c>
      <c r="B227" t="s">
        <v>3152</v>
      </c>
      <c r="C227">
        <v>0</v>
      </c>
      <c r="D227">
        <v>0</v>
      </c>
      <c r="E227" t="s">
        <v>3153</v>
      </c>
      <c r="F227" t="s">
        <v>3154</v>
      </c>
    </row>
    <row r="228" spans="1:6" x14ac:dyDescent="0.25">
      <c r="A228">
        <v>7090</v>
      </c>
      <c r="B228" t="s">
        <v>3152</v>
      </c>
      <c r="C228">
        <v>0</v>
      </c>
      <c r="D228">
        <v>0</v>
      </c>
      <c r="E228" t="s">
        <v>3153</v>
      </c>
      <c r="F228" t="s">
        <v>3154</v>
      </c>
    </row>
    <row r="229" spans="1:6" x14ac:dyDescent="0.25">
      <c r="A229">
        <v>7092</v>
      </c>
      <c r="B229" t="s">
        <v>3152</v>
      </c>
      <c r="C229">
        <v>0</v>
      </c>
      <c r="D229">
        <v>0</v>
      </c>
      <c r="E229" t="s">
        <v>3153</v>
      </c>
      <c r="F229" t="s">
        <v>3154</v>
      </c>
    </row>
    <row r="230" spans="1:6" x14ac:dyDescent="0.25">
      <c r="A230">
        <v>7094</v>
      </c>
      <c r="B230" t="s">
        <v>3152</v>
      </c>
      <c r="C230">
        <v>0</v>
      </c>
      <c r="D230">
        <v>0</v>
      </c>
      <c r="E230" t="s">
        <v>3153</v>
      </c>
      <c r="F230" t="s">
        <v>3154</v>
      </c>
    </row>
    <row r="231" spans="1:6" x14ac:dyDescent="0.25">
      <c r="A231">
        <v>7102</v>
      </c>
      <c r="B231" t="s">
        <v>3152</v>
      </c>
      <c r="C231">
        <v>0</v>
      </c>
      <c r="D231">
        <v>0</v>
      </c>
      <c r="E231" t="s">
        <v>3153</v>
      </c>
      <c r="F231" t="s">
        <v>3154</v>
      </c>
    </row>
    <row r="232" spans="1:6" x14ac:dyDescent="0.25">
      <c r="A232">
        <v>7103</v>
      </c>
      <c r="B232" t="s">
        <v>3152</v>
      </c>
      <c r="C232">
        <v>0</v>
      </c>
      <c r="D232">
        <v>0</v>
      </c>
      <c r="E232" t="s">
        <v>3153</v>
      </c>
      <c r="F232" t="s">
        <v>3154</v>
      </c>
    </row>
    <row r="233" spans="1:6" x14ac:dyDescent="0.25">
      <c r="A233">
        <v>7106</v>
      </c>
      <c r="B233" t="s">
        <v>3152</v>
      </c>
      <c r="C233">
        <v>0</v>
      </c>
      <c r="D233">
        <v>0</v>
      </c>
      <c r="E233" t="s">
        <v>3153</v>
      </c>
      <c r="F233" t="s">
        <v>3154</v>
      </c>
    </row>
    <row r="234" spans="1:6" x14ac:dyDescent="0.25">
      <c r="A234">
        <v>7109</v>
      </c>
      <c r="B234" t="s">
        <v>3152</v>
      </c>
      <c r="C234">
        <v>0</v>
      </c>
      <c r="D234">
        <v>0</v>
      </c>
      <c r="E234" t="s">
        <v>3153</v>
      </c>
      <c r="F234" t="s">
        <v>3154</v>
      </c>
    </row>
    <row r="235" spans="1:6" x14ac:dyDescent="0.25">
      <c r="A235">
        <v>7110</v>
      </c>
      <c r="B235" t="s">
        <v>3152</v>
      </c>
      <c r="C235">
        <v>0</v>
      </c>
      <c r="D235">
        <v>0</v>
      </c>
      <c r="E235" t="s">
        <v>3153</v>
      </c>
      <c r="F235" t="s">
        <v>3154</v>
      </c>
    </row>
    <row r="236" spans="1:6" x14ac:dyDescent="0.25">
      <c r="A236">
        <v>7112</v>
      </c>
      <c r="B236" t="s">
        <v>3152</v>
      </c>
      <c r="C236">
        <v>0</v>
      </c>
      <c r="D236">
        <v>0</v>
      </c>
      <c r="E236" t="s">
        <v>3153</v>
      </c>
      <c r="F236" t="s">
        <v>3154</v>
      </c>
    </row>
    <row r="237" spans="1:6" x14ac:dyDescent="0.25">
      <c r="A237">
        <v>7120</v>
      </c>
      <c r="B237" t="s">
        <v>3152</v>
      </c>
      <c r="C237">
        <v>0</v>
      </c>
      <c r="D237">
        <v>0</v>
      </c>
      <c r="E237" t="s">
        <v>3153</v>
      </c>
      <c r="F237" t="s">
        <v>3154</v>
      </c>
    </row>
    <row r="238" spans="1:6" x14ac:dyDescent="0.25">
      <c r="A238">
        <v>7122</v>
      </c>
      <c r="B238" t="s">
        <v>3152</v>
      </c>
      <c r="C238">
        <v>0</v>
      </c>
      <c r="D238">
        <v>0</v>
      </c>
      <c r="E238" t="s">
        <v>3153</v>
      </c>
      <c r="F238" t="s">
        <v>3154</v>
      </c>
    </row>
    <row r="239" spans="1:6" x14ac:dyDescent="0.25">
      <c r="A239">
        <v>7123</v>
      </c>
      <c r="B239" t="s">
        <v>3152</v>
      </c>
      <c r="C239">
        <v>0</v>
      </c>
      <c r="D239">
        <v>0</v>
      </c>
      <c r="E239" t="s">
        <v>3153</v>
      </c>
      <c r="F239" t="s">
        <v>3154</v>
      </c>
    </row>
    <row r="240" spans="1:6" x14ac:dyDescent="0.25">
      <c r="A240">
        <v>7124</v>
      </c>
      <c r="B240" t="s">
        <v>3152</v>
      </c>
      <c r="C240">
        <v>0</v>
      </c>
      <c r="D240">
        <v>0</v>
      </c>
      <c r="E240" t="s">
        <v>3153</v>
      </c>
      <c r="F240" t="s">
        <v>3154</v>
      </c>
    </row>
    <row r="241" spans="1:6" x14ac:dyDescent="0.25">
      <c r="A241">
        <v>7125</v>
      </c>
      <c r="B241" t="s">
        <v>3152</v>
      </c>
      <c r="C241">
        <v>0</v>
      </c>
      <c r="D241">
        <v>0</v>
      </c>
      <c r="E241" t="s">
        <v>3153</v>
      </c>
      <c r="F241" t="s">
        <v>3154</v>
      </c>
    </row>
    <row r="242" spans="1:6" x14ac:dyDescent="0.25">
      <c r="A242">
        <v>7128</v>
      </c>
      <c r="B242" t="s">
        <v>3152</v>
      </c>
      <c r="C242">
        <v>0</v>
      </c>
      <c r="D242">
        <v>0</v>
      </c>
      <c r="E242" t="s">
        <v>3153</v>
      </c>
      <c r="F242" t="s">
        <v>3154</v>
      </c>
    </row>
    <row r="243" spans="1:6" x14ac:dyDescent="0.25">
      <c r="A243">
        <v>7129</v>
      </c>
      <c r="B243" t="s">
        <v>3152</v>
      </c>
      <c r="C243">
        <v>0</v>
      </c>
      <c r="D243">
        <v>0</v>
      </c>
      <c r="E243" t="s">
        <v>3153</v>
      </c>
      <c r="F243" t="s">
        <v>3154</v>
      </c>
    </row>
    <row r="244" spans="1:6" x14ac:dyDescent="0.25">
      <c r="A244">
        <v>7145</v>
      </c>
      <c r="B244" t="s">
        <v>3152</v>
      </c>
      <c r="C244">
        <v>0</v>
      </c>
      <c r="D244">
        <v>0</v>
      </c>
      <c r="E244" t="s">
        <v>3153</v>
      </c>
      <c r="F244" t="s">
        <v>3154</v>
      </c>
    </row>
    <row r="245" spans="1:6" x14ac:dyDescent="0.25">
      <c r="A245">
        <v>7148</v>
      </c>
      <c r="B245" t="s">
        <v>3152</v>
      </c>
      <c r="C245">
        <v>0</v>
      </c>
      <c r="D245">
        <v>0</v>
      </c>
      <c r="E245" t="s">
        <v>3153</v>
      </c>
      <c r="F245" t="s">
        <v>3154</v>
      </c>
    </row>
    <row r="246" spans="1:6" x14ac:dyDescent="0.25">
      <c r="A246">
        <v>7158</v>
      </c>
      <c r="B246" t="s">
        <v>3152</v>
      </c>
      <c r="C246">
        <v>0</v>
      </c>
      <c r="D246">
        <v>0</v>
      </c>
      <c r="E246" t="s">
        <v>3153</v>
      </c>
      <c r="F246" t="s">
        <v>3154</v>
      </c>
    </row>
    <row r="247" spans="1:6" x14ac:dyDescent="0.25">
      <c r="A247">
        <v>7161</v>
      </c>
      <c r="B247" t="s">
        <v>3152</v>
      </c>
      <c r="C247">
        <v>0</v>
      </c>
      <c r="D247">
        <v>0</v>
      </c>
      <c r="E247" t="s">
        <v>3153</v>
      </c>
      <c r="F247" t="s">
        <v>3154</v>
      </c>
    </row>
    <row r="248" spans="1:6" x14ac:dyDescent="0.25">
      <c r="A248">
        <v>7162</v>
      </c>
      <c r="B248" t="s">
        <v>3152</v>
      </c>
      <c r="C248">
        <v>7175.2</v>
      </c>
      <c r="D248">
        <v>7175.2</v>
      </c>
      <c r="E248" t="s">
        <v>3153</v>
      </c>
      <c r="F248" t="s">
        <v>3154</v>
      </c>
    </row>
    <row r="249" spans="1:6" x14ac:dyDescent="0.25">
      <c r="A249">
        <v>7163</v>
      </c>
      <c r="B249" t="s">
        <v>3152</v>
      </c>
      <c r="C249">
        <v>0</v>
      </c>
      <c r="D249">
        <v>0</v>
      </c>
      <c r="E249" t="s">
        <v>3153</v>
      </c>
      <c r="F249" t="s">
        <v>3154</v>
      </c>
    </row>
    <row r="250" spans="1:6" x14ac:dyDescent="0.25">
      <c r="A250">
        <v>7164</v>
      </c>
      <c r="B250" t="s">
        <v>3152</v>
      </c>
      <c r="C250">
        <v>0</v>
      </c>
      <c r="D250">
        <v>0</v>
      </c>
      <c r="E250" t="s">
        <v>3153</v>
      </c>
      <c r="F250" t="s">
        <v>3154</v>
      </c>
    </row>
    <row r="251" spans="1:6" x14ac:dyDescent="0.25">
      <c r="A251">
        <v>7165</v>
      </c>
      <c r="B251" t="s">
        <v>3152</v>
      </c>
      <c r="C251">
        <v>0</v>
      </c>
      <c r="D251">
        <v>0</v>
      </c>
      <c r="E251" t="s">
        <v>3153</v>
      </c>
      <c r="F251" t="s">
        <v>3154</v>
      </c>
    </row>
    <row r="252" spans="1:6" x14ac:dyDescent="0.25">
      <c r="A252">
        <v>7166</v>
      </c>
      <c r="B252" t="s">
        <v>3152</v>
      </c>
      <c r="C252">
        <v>0</v>
      </c>
      <c r="D252">
        <v>0</v>
      </c>
      <c r="E252" t="s">
        <v>3153</v>
      </c>
      <c r="F252" t="s">
        <v>3154</v>
      </c>
    </row>
    <row r="253" spans="1:6" x14ac:dyDescent="0.25">
      <c r="A253">
        <v>7167</v>
      </c>
      <c r="B253" t="s">
        <v>3152</v>
      </c>
      <c r="C253">
        <v>0</v>
      </c>
      <c r="D253">
        <v>0</v>
      </c>
      <c r="E253" t="s">
        <v>3153</v>
      </c>
      <c r="F253" t="s">
        <v>3154</v>
      </c>
    </row>
    <row r="254" spans="1:6" x14ac:dyDescent="0.25">
      <c r="A254">
        <v>7169</v>
      </c>
      <c r="B254" t="s">
        <v>3152</v>
      </c>
      <c r="C254">
        <v>0</v>
      </c>
      <c r="D254">
        <v>0</v>
      </c>
      <c r="E254" t="s">
        <v>3153</v>
      </c>
      <c r="F254" t="s">
        <v>3154</v>
      </c>
    </row>
    <row r="255" spans="1:6" x14ac:dyDescent="0.25">
      <c r="A255">
        <v>7170</v>
      </c>
      <c r="B255" t="s">
        <v>3152</v>
      </c>
      <c r="C255">
        <v>0</v>
      </c>
      <c r="D255">
        <v>0</v>
      </c>
      <c r="E255" t="s">
        <v>3153</v>
      </c>
      <c r="F255" t="s">
        <v>3154</v>
      </c>
    </row>
    <row r="256" spans="1:6" x14ac:dyDescent="0.25">
      <c r="A256">
        <v>7184</v>
      </c>
      <c r="B256" t="s">
        <v>3152</v>
      </c>
      <c r="C256">
        <v>0</v>
      </c>
      <c r="D256">
        <v>0</v>
      </c>
      <c r="E256" t="s">
        <v>3153</v>
      </c>
      <c r="F256" t="s">
        <v>3154</v>
      </c>
    </row>
    <row r="257" spans="1:6" x14ac:dyDescent="0.25">
      <c r="A257">
        <v>7186</v>
      </c>
      <c r="B257" t="s">
        <v>3152</v>
      </c>
      <c r="C257">
        <v>0</v>
      </c>
      <c r="D257">
        <v>0</v>
      </c>
      <c r="E257" t="s">
        <v>3153</v>
      </c>
      <c r="F257" t="s">
        <v>3154</v>
      </c>
    </row>
    <row r="258" spans="1:6" x14ac:dyDescent="0.25">
      <c r="A258">
        <v>7190</v>
      </c>
      <c r="B258" t="s">
        <v>3152</v>
      </c>
      <c r="C258">
        <v>0</v>
      </c>
      <c r="D258">
        <v>0</v>
      </c>
      <c r="E258" t="s">
        <v>3153</v>
      </c>
      <c r="F258" t="s">
        <v>3154</v>
      </c>
    </row>
    <row r="259" spans="1:6" x14ac:dyDescent="0.25">
      <c r="A259">
        <v>7192</v>
      </c>
      <c r="B259" t="s">
        <v>3152</v>
      </c>
      <c r="C259">
        <v>0</v>
      </c>
      <c r="D259">
        <v>0</v>
      </c>
      <c r="E259" t="s">
        <v>3153</v>
      </c>
      <c r="F259" t="s">
        <v>3154</v>
      </c>
    </row>
    <row r="260" spans="1:6" x14ac:dyDescent="0.25">
      <c r="A260">
        <v>7197</v>
      </c>
      <c r="B260" t="s">
        <v>3152</v>
      </c>
      <c r="C260">
        <v>0</v>
      </c>
      <c r="D260">
        <v>0</v>
      </c>
      <c r="E260" t="s">
        <v>3153</v>
      </c>
      <c r="F260" t="s">
        <v>3154</v>
      </c>
    </row>
    <row r="261" spans="1:6" x14ac:dyDescent="0.25">
      <c r="A261">
        <v>7200</v>
      </c>
      <c r="B261" t="s">
        <v>3152</v>
      </c>
      <c r="C261">
        <v>0</v>
      </c>
      <c r="D261">
        <v>0</v>
      </c>
      <c r="E261" t="s">
        <v>3153</v>
      </c>
      <c r="F261" t="s">
        <v>3154</v>
      </c>
    </row>
    <row r="262" spans="1:6" x14ac:dyDescent="0.25">
      <c r="A262">
        <v>7212</v>
      </c>
      <c r="B262" t="s">
        <v>3152</v>
      </c>
      <c r="C262">
        <v>0</v>
      </c>
      <c r="D262">
        <v>0</v>
      </c>
      <c r="E262" t="s">
        <v>3153</v>
      </c>
      <c r="F262" t="s">
        <v>3154</v>
      </c>
    </row>
    <row r="263" spans="1:6" x14ac:dyDescent="0.25">
      <c r="A263">
        <v>7220</v>
      </c>
      <c r="B263" t="s">
        <v>3152</v>
      </c>
      <c r="C263">
        <v>0</v>
      </c>
      <c r="D263">
        <v>0</v>
      </c>
      <c r="E263" t="s">
        <v>3153</v>
      </c>
      <c r="F263" t="s">
        <v>3154</v>
      </c>
    </row>
    <row r="264" spans="1:6" x14ac:dyDescent="0.25">
      <c r="A264">
        <v>7222</v>
      </c>
      <c r="B264" t="s">
        <v>3152</v>
      </c>
      <c r="C264">
        <v>0</v>
      </c>
      <c r="D264">
        <v>0</v>
      </c>
      <c r="E264" t="s">
        <v>3153</v>
      </c>
      <c r="F264" t="s">
        <v>3154</v>
      </c>
    </row>
    <row r="265" spans="1:6" x14ac:dyDescent="0.25">
      <c r="A265">
        <v>7224</v>
      </c>
      <c r="B265" t="s">
        <v>3152</v>
      </c>
      <c r="C265">
        <v>0</v>
      </c>
      <c r="D265">
        <v>0</v>
      </c>
      <c r="E265" t="s">
        <v>3153</v>
      </c>
      <c r="F265" t="s">
        <v>3154</v>
      </c>
    </row>
    <row r="266" spans="1:6" x14ac:dyDescent="0.25">
      <c r="A266">
        <v>7227</v>
      </c>
      <c r="B266" t="s">
        <v>3152</v>
      </c>
      <c r="C266">
        <v>2072.8000000000002</v>
      </c>
      <c r="D266">
        <v>2072.8000000000002</v>
      </c>
      <c r="E266" t="s">
        <v>3153</v>
      </c>
      <c r="F266" t="s">
        <v>3154</v>
      </c>
    </row>
    <row r="267" spans="1:6" x14ac:dyDescent="0.25">
      <c r="A267">
        <v>7229</v>
      </c>
      <c r="B267" t="s">
        <v>3152</v>
      </c>
      <c r="C267">
        <v>0</v>
      </c>
      <c r="D267">
        <v>0</v>
      </c>
      <c r="E267" t="s">
        <v>3153</v>
      </c>
      <c r="F267" t="s">
        <v>3154</v>
      </c>
    </row>
    <row r="268" spans="1:6" x14ac:dyDescent="0.25">
      <c r="A268">
        <v>7230</v>
      </c>
      <c r="B268" t="s">
        <v>3152</v>
      </c>
      <c r="C268">
        <v>0</v>
      </c>
      <c r="D268">
        <v>0</v>
      </c>
      <c r="E268" t="s">
        <v>3153</v>
      </c>
      <c r="F268" t="s">
        <v>3154</v>
      </c>
    </row>
    <row r="269" spans="1:6" x14ac:dyDescent="0.25">
      <c r="A269">
        <v>7232</v>
      </c>
      <c r="B269" t="s">
        <v>3152</v>
      </c>
      <c r="C269">
        <v>3994</v>
      </c>
      <c r="D269">
        <v>3994</v>
      </c>
      <c r="E269" t="s">
        <v>3153</v>
      </c>
      <c r="F269" t="s">
        <v>3154</v>
      </c>
    </row>
    <row r="270" spans="1:6" x14ac:dyDescent="0.25">
      <c r="A270">
        <v>7233</v>
      </c>
      <c r="B270" t="s">
        <v>3152</v>
      </c>
      <c r="C270">
        <v>3685</v>
      </c>
      <c r="D270">
        <v>3685</v>
      </c>
      <c r="E270" t="s">
        <v>3153</v>
      </c>
      <c r="F270" t="s">
        <v>3154</v>
      </c>
    </row>
    <row r="271" spans="1:6" x14ac:dyDescent="0.25">
      <c r="A271">
        <v>7236</v>
      </c>
      <c r="B271" t="s">
        <v>3152</v>
      </c>
      <c r="C271">
        <v>0</v>
      </c>
      <c r="D271">
        <v>0</v>
      </c>
      <c r="E271" t="s">
        <v>3153</v>
      </c>
      <c r="F271" t="s">
        <v>3154</v>
      </c>
    </row>
    <row r="272" spans="1:6" x14ac:dyDescent="0.25">
      <c r="A272">
        <v>7238</v>
      </c>
      <c r="B272" t="s">
        <v>3152</v>
      </c>
      <c r="C272">
        <v>2875.5</v>
      </c>
      <c r="D272">
        <v>2875.5</v>
      </c>
      <c r="E272" t="s">
        <v>3153</v>
      </c>
      <c r="F272" t="s">
        <v>3154</v>
      </c>
    </row>
    <row r="273" spans="1:6" x14ac:dyDescent="0.25">
      <c r="A273">
        <v>7239</v>
      </c>
      <c r="B273" t="s">
        <v>3152</v>
      </c>
      <c r="C273">
        <v>5755.1</v>
      </c>
      <c r="D273">
        <v>5755.1</v>
      </c>
      <c r="E273" t="s">
        <v>3153</v>
      </c>
      <c r="F273" t="s">
        <v>3154</v>
      </c>
    </row>
    <row r="274" spans="1:6" x14ac:dyDescent="0.25">
      <c r="A274">
        <v>7240</v>
      </c>
      <c r="B274" t="s">
        <v>3152</v>
      </c>
      <c r="C274">
        <v>0</v>
      </c>
      <c r="D274">
        <v>0</v>
      </c>
      <c r="E274" t="s">
        <v>3153</v>
      </c>
      <c r="F274" t="s">
        <v>3154</v>
      </c>
    </row>
    <row r="275" spans="1:6" x14ac:dyDescent="0.25">
      <c r="A275">
        <v>7246</v>
      </c>
      <c r="B275" t="s">
        <v>3152</v>
      </c>
      <c r="C275">
        <v>4528</v>
      </c>
      <c r="D275">
        <v>4528</v>
      </c>
      <c r="E275" t="s">
        <v>3153</v>
      </c>
      <c r="F275" t="s">
        <v>3154</v>
      </c>
    </row>
    <row r="276" spans="1:6" x14ac:dyDescent="0.25">
      <c r="A276">
        <v>7248</v>
      </c>
      <c r="B276" t="s">
        <v>3152</v>
      </c>
      <c r="C276">
        <v>0</v>
      </c>
      <c r="D276">
        <v>0</v>
      </c>
      <c r="E276" t="s">
        <v>3153</v>
      </c>
      <c r="F276" t="s">
        <v>3154</v>
      </c>
    </row>
    <row r="277" spans="1:6" x14ac:dyDescent="0.25">
      <c r="A277">
        <v>7256</v>
      </c>
      <c r="B277" t="s">
        <v>3152</v>
      </c>
      <c r="C277">
        <v>0</v>
      </c>
      <c r="D277">
        <v>0</v>
      </c>
      <c r="E277" t="s">
        <v>3153</v>
      </c>
      <c r="F277" t="s">
        <v>3154</v>
      </c>
    </row>
    <row r="278" spans="1:6" x14ac:dyDescent="0.25">
      <c r="A278">
        <v>7257</v>
      </c>
      <c r="B278" t="s">
        <v>3152</v>
      </c>
      <c r="C278">
        <v>0</v>
      </c>
      <c r="D278">
        <v>0</v>
      </c>
      <c r="E278" t="s">
        <v>3153</v>
      </c>
      <c r="F278" t="s">
        <v>3154</v>
      </c>
    </row>
    <row r="279" spans="1:6" x14ac:dyDescent="0.25">
      <c r="A279">
        <v>7260</v>
      </c>
      <c r="B279" t="s">
        <v>3152</v>
      </c>
      <c r="C279">
        <v>0</v>
      </c>
      <c r="D279">
        <v>0</v>
      </c>
      <c r="E279" t="s">
        <v>3153</v>
      </c>
      <c r="F279" t="s">
        <v>3154</v>
      </c>
    </row>
    <row r="280" spans="1:6" x14ac:dyDescent="0.25">
      <c r="A280">
        <v>7262</v>
      </c>
      <c r="B280" t="s">
        <v>3152</v>
      </c>
      <c r="C280">
        <v>0</v>
      </c>
      <c r="D280">
        <v>0</v>
      </c>
      <c r="E280" t="s">
        <v>3153</v>
      </c>
      <c r="F280" t="s">
        <v>3154</v>
      </c>
    </row>
    <row r="281" spans="1:6" x14ac:dyDescent="0.25">
      <c r="A281">
        <v>7264</v>
      </c>
      <c r="B281" t="s">
        <v>3152</v>
      </c>
      <c r="C281">
        <v>0</v>
      </c>
      <c r="D281">
        <v>0</v>
      </c>
      <c r="E281" t="s">
        <v>3153</v>
      </c>
      <c r="F281" t="s">
        <v>3154</v>
      </c>
    </row>
    <row r="282" spans="1:6" x14ac:dyDescent="0.25">
      <c r="A282">
        <v>7265</v>
      </c>
      <c r="B282" t="s">
        <v>3152</v>
      </c>
      <c r="C282">
        <v>0</v>
      </c>
      <c r="D282">
        <v>0</v>
      </c>
      <c r="E282" t="s">
        <v>3153</v>
      </c>
      <c r="F282" t="s">
        <v>3154</v>
      </c>
    </row>
    <row r="283" spans="1:6" x14ac:dyDescent="0.25">
      <c r="A283">
        <v>7268</v>
      </c>
      <c r="B283" t="s">
        <v>3152</v>
      </c>
      <c r="C283">
        <v>0</v>
      </c>
      <c r="D283">
        <v>0</v>
      </c>
      <c r="E283" t="s">
        <v>3153</v>
      </c>
      <c r="F283" t="s">
        <v>3154</v>
      </c>
    </row>
    <row r="284" spans="1:6" x14ac:dyDescent="0.25">
      <c r="A284">
        <v>7269</v>
      </c>
      <c r="B284" t="s">
        <v>3152</v>
      </c>
      <c r="C284">
        <v>0</v>
      </c>
      <c r="D284">
        <v>0</v>
      </c>
      <c r="E284" t="s">
        <v>3153</v>
      </c>
      <c r="F284" t="s">
        <v>3154</v>
      </c>
    </row>
    <row r="285" spans="1:6" x14ac:dyDescent="0.25">
      <c r="A285">
        <v>7270</v>
      </c>
      <c r="B285" t="s">
        <v>3152</v>
      </c>
      <c r="C285">
        <v>0</v>
      </c>
      <c r="D285">
        <v>0</v>
      </c>
      <c r="E285" t="s">
        <v>3153</v>
      </c>
      <c r="F285" t="s">
        <v>3154</v>
      </c>
    </row>
    <row r="286" spans="1:6" x14ac:dyDescent="0.25">
      <c r="A286">
        <v>7276</v>
      </c>
      <c r="B286" t="s">
        <v>3152</v>
      </c>
      <c r="C286">
        <v>0</v>
      </c>
      <c r="D286">
        <v>0</v>
      </c>
      <c r="E286" t="s">
        <v>3153</v>
      </c>
      <c r="F286" t="s">
        <v>3154</v>
      </c>
    </row>
    <row r="287" spans="1:6" x14ac:dyDescent="0.25">
      <c r="A287">
        <v>7280</v>
      </c>
      <c r="B287" t="s">
        <v>3152</v>
      </c>
      <c r="C287">
        <v>0</v>
      </c>
      <c r="D287">
        <v>0</v>
      </c>
      <c r="E287" t="s">
        <v>3153</v>
      </c>
      <c r="F287" t="s">
        <v>3154</v>
      </c>
    </row>
    <row r="288" spans="1:6" x14ac:dyDescent="0.25">
      <c r="A288">
        <v>7282</v>
      </c>
      <c r="B288" t="s">
        <v>3152</v>
      </c>
      <c r="C288">
        <v>0</v>
      </c>
      <c r="D288">
        <v>0</v>
      </c>
      <c r="E288" t="s">
        <v>3153</v>
      </c>
      <c r="F288" t="s">
        <v>3154</v>
      </c>
    </row>
    <row r="289" spans="1:6" x14ac:dyDescent="0.25">
      <c r="A289">
        <v>7284</v>
      </c>
      <c r="B289" t="s">
        <v>3152</v>
      </c>
      <c r="C289">
        <v>0</v>
      </c>
      <c r="D289">
        <v>0</v>
      </c>
      <c r="E289" t="s">
        <v>3153</v>
      </c>
      <c r="F289" t="s">
        <v>3154</v>
      </c>
    </row>
    <row r="290" spans="1:6" x14ac:dyDescent="0.25">
      <c r="A290">
        <v>7288</v>
      </c>
      <c r="B290" t="s">
        <v>3152</v>
      </c>
      <c r="C290">
        <v>0</v>
      </c>
      <c r="D290">
        <v>0</v>
      </c>
      <c r="E290" t="s">
        <v>3153</v>
      </c>
      <c r="F290" t="s">
        <v>3154</v>
      </c>
    </row>
    <row r="291" spans="1:6" x14ac:dyDescent="0.25">
      <c r="A291">
        <v>7289</v>
      </c>
      <c r="B291" t="s">
        <v>3152</v>
      </c>
      <c r="C291">
        <v>0</v>
      </c>
      <c r="D291">
        <v>0</v>
      </c>
      <c r="E291" t="s">
        <v>3153</v>
      </c>
      <c r="F291" t="s">
        <v>3154</v>
      </c>
    </row>
    <row r="292" spans="1:6" x14ac:dyDescent="0.25">
      <c r="A292">
        <v>7293</v>
      </c>
      <c r="B292" t="s">
        <v>3152</v>
      </c>
      <c r="C292">
        <v>0</v>
      </c>
      <c r="D292">
        <v>0</v>
      </c>
      <c r="E292" t="s">
        <v>3153</v>
      </c>
      <c r="F292" t="s">
        <v>3154</v>
      </c>
    </row>
    <row r="293" spans="1:6" x14ac:dyDescent="0.25">
      <c r="A293">
        <v>7297</v>
      </c>
      <c r="B293" t="s">
        <v>3152</v>
      </c>
      <c r="C293">
        <v>0</v>
      </c>
      <c r="D293">
        <v>0</v>
      </c>
      <c r="E293" t="s">
        <v>3153</v>
      </c>
      <c r="F293" t="s">
        <v>3154</v>
      </c>
    </row>
    <row r="294" spans="1:6" x14ac:dyDescent="0.25">
      <c r="A294">
        <v>7298</v>
      </c>
      <c r="B294" t="s">
        <v>3152</v>
      </c>
      <c r="C294">
        <v>0</v>
      </c>
      <c r="D294">
        <v>0</v>
      </c>
      <c r="E294" t="s">
        <v>3153</v>
      </c>
      <c r="F294" t="s">
        <v>3154</v>
      </c>
    </row>
    <row r="295" spans="1:6" x14ac:dyDescent="0.25">
      <c r="A295">
        <v>7299</v>
      </c>
      <c r="B295" t="s">
        <v>3152</v>
      </c>
      <c r="C295">
        <v>0</v>
      </c>
      <c r="D295">
        <v>0</v>
      </c>
      <c r="E295" t="s">
        <v>3153</v>
      </c>
      <c r="F295" t="s">
        <v>3154</v>
      </c>
    </row>
    <row r="296" spans="1:6" x14ac:dyDescent="0.25">
      <c r="A296">
        <v>7302</v>
      </c>
      <c r="B296" t="s">
        <v>3152</v>
      </c>
      <c r="C296">
        <v>0</v>
      </c>
      <c r="D296">
        <v>0</v>
      </c>
      <c r="E296" t="s">
        <v>3153</v>
      </c>
      <c r="F296" t="s">
        <v>3154</v>
      </c>
    </row>
    <row r="297" spans="1:6" x14ac:dyDescent="0.25">
      <c r="A297">
        <v>7303</v>
      </c>
      <c r="B297" t="s">
        <v>3152</v>
      </c>
      <c r="C297">
        <v>2946.3</v>
      </c>
      <c r="D297">
        <v>2946.3</v>
      </c>
      <c r="E297" t="s">
        <v>3153</v>
      </c>
      <c r="F297" t="s">
        <v>3154</v>
      </c>
    </row>
    <row r="298" spans="1:6" x14ac:dyDescent="0.25">
      <c r="A298">
        <v>7305</v>
      </c>
      <c r="B298" t="s">
        <v>3152</v>
      </c>
      <c r="C298">
        <v>0</v>
      </c>
      <c r="D298">
        <v>0</v>
      </c>
      <c r="E298" t="s">
        <v>3153</v>
      </c>
      <c r="F298" t="s">
        <v>3154</v>
      </c>
    </row>
    <row r="299" spans="1:6" x14ac:dyDescent="0.25">
      <c r="A299">
        <v>7306</v>
      </c>
      <c r="B299" t="s">
        <v>3152</v>
      </c>
      <c r="C299">
        <v>0</v>
      </c>
      <c r="D299">
        <v>0</v>
      </c>
      <c r="E299" t="s">
        <v>3153</v>
      </c>
      <c r="F299" t="s">
        <v>3154</v>
      </c>
    </row>
    <row r="300" spans="1:6" x14ac:dyDescent="0.25">
      <c r="A300">
        <v>7308</v>
      </c>
      <c r="B300" t="s">
        <v>3152</v>
      </c>
      <c r="C300">
        <v>0</v>
      </c>
      <c r="D300">
        <v>0</v>
      </c>
      <c r="E300" t="s">
        <v>3153</v>
      </c>
      <c r="F300" t="s">
        <v>3154</v>
      </c>
    </row>
    <row r="301" spans="1:6" x14ac:dyDescent="0.25">
      <c r="A301">
        <v>7311</v>
      </c>
      <c r="B301" t="s">
        <v>3152</v>
      </c>
      <c r="C301">
        <v>0</v>
      </c>
      <c r="D301">
        <v>0</v>
      </c>
      <c r="E301" t="s">
        <v>3153</v>
      </c>
      <c r="F301" t="s">
        <v>3154</v>
      </c>
    </row>
    <row r="302" spans="1:6" x14ac:dyDescent="0.25">
      <c r="A302">
        <v>7325</v>
      </c>
      <c r="B302" t="s">
        <v>3152</v>
      </c>
      <c r="C302">
        <v>0</v>
      </c>
      <c r="D302">
        <v>0</v>
      </c>
      <c r="E302" t="s">
        <v>3153</v>
      </c>
      <c r="F302" t="s">
        <v>3154</v>
      </c>
    </row>
    <row r="303" spans="1:6" x14ac:dyDescent="0.25">
      <c r="A303">
        <v>7326</v>
      </c>
      <c r="B303" t="s">
        <v>3152</v>
      </c>
      <c r="C303">
        <v>0</v>
      </c>
      <c r="D303">
        <v>0</v>
      </c>
      <c r="E303" t="s">
        <v>3153</v>
      </c>
      <c r="F303" t="s">
        <v>3154</v>
      </c>
    </row>
    <row r="304" spans="1:6" x14ac:dyDescent="0.25">
      <c r="A304">
        <v>7328</v>
      </c>
      <c r="B304" t="s">
        <v>3152</v>
      </c>
      <c r="C304">
        <v>0</v>
      </c>
      <c r="D304">
        <v>0</v>
      </c>
      <c r="E304" t="s">
        <v>3153</v>
      </c>
      <c r="F304" t="s">
        <v>3154</v>
      </c>
    </row>
    <row r="305" spans="1:6" x14ac:dyDescent="0.25">
      <c r="A305">
        <v>7329</v>
      </c>
      <c r="B305" t="s">
        <v>3152</v>
      </c>
      <c r="C305">
        <v>0</v>
      </c>
      <c r="D305">
        <v>0</v>
      </c>
      <c r="E305" t="s">
        <v>3153</v>
      </c>
      <c r="F305" t="s">
        <v>3154</v>
      </c>
    </row>
    <row r="306" spans="1:6" x14ac:dyDescent="0.25">
      <c r="A306">
        <v>7330</v>
      </c>
      <c r="B306" t="s">
        <v>3152</v>
      </c>
      <c r="C306">
        <v>0</v>
      </c>
      <c r="D306">
        <v>0</v>
      </c>
      <c r="E306" t="s">
        <v>3153</v>
      </c>
      <c r="F306" t="s">
        <v>3154</v>
      </c>
    </row>
    <row r="307" spans="1:6" x14ac:dyDescent="0.25">
      <c r="A307">
        <v>7332</v>
      </c>
      <c r="B307" t="s">
        <v>3152</v>
      </c>
      <c r="C307">
        <v>2501.5</v>
      </c>
      <c r="D307">
        <v>2501.5</v>
      </c>
      <c r="E307" t="s">
        <v>3153</v>
      </c>
      <c r="F307" t="s">
        <v>3154</v>
      </c>
    </row>
    <row r="308" spans="1:6" x14ac:dyDescent="0.25">
      <c r="A308">
        <v>7334</v>
      </c>
      <c r="B308" t="s">
        <v>3152</v>
      </c>
      <c r="C308">
        <v>0</v>
      </c>
      <c r="D308">
        <v>0</v>
      </c>
      <c r="E308" t="s">
        <v>3153</v>
      </c>
      <c r="F308" t="s">
        <v>3154</v>
      </c>
    </row>
    <row r="309" spans="1:6" x14ac:dyDescent="0.25">
      <c r="A309">
        <v>7335</v>
      </c>
      <c r="B309" t="s">
        <v>3152</v>
      </c>
      <c r="C309">
        <v>0</v>
      </c>
      <c r="D309">
        <v>0</v>
      </c>
      <c r="E309" t="s">
        <v>3153</v>
      </c>
      <c r="F309" t="s">
        <v>3154</v>
      </c>
    </row>
    <row r="310" spans="1:6" x14ac:dyDescent="0.25">
      <c r="A310">
        <v>7337</v>
      </c>
      <c r="B310" t="s">
        <v>3152</v>
      </c>
      <c r="C310">
        <v>3684</v>
      </c>
      <c r="D310">
        <v>3684</v>
      </c>
      <c r="E310" t="s">
        <v>3153</v>
      </c>
      <c r="F310" t="s">
        <v>3154</v>
      </c>
    </row>
    <row r="311" spans="1:6" x14ac:dyDescent="0.25">
      <c r="A311">
        <v>7338</v>
      </c>
      <c r="B311" t="s">
        <v>3152</v>
      </c>
      <c r="C311">
        <v>2001.6</v>
      </c>
      <c r="D311">
        <v>2001.6</v>
      </c>
      <c r="E311" t="s">
        <v>3153</v>
      </c>
      <c r="F311" t="s">
        <v>3154</v>
      </c>
    </row>
    <row r="312" spans="1:6" x14ac:dyDescent="0.25">
      <c r="A312">
        <v>7341</v>
      </c>
      <c r="B312" t="s">
        <v>3152</v>
      </c>
      <c r="C312">
        <v>2875.5</v>
      </c>
      <c r="D312">
        <v>2875.5</v>
      </c>
      <c r="E312" t="s">
        <v>3153</v>
      </c>
      <c r="F312" t="s">
        <v>3154</v>
      </c>
    </row>
    <row r="313" spans="1:6" x14ac:dyDescent="0.25">
      <c r="A313">
        <v>7343</v>
      </c>
      <c r="B313" t="s">
        <v>3152</v>
      </c>
      <c r="C313">
        <v>2501.5</v>
      </c>
      <c r="D313">
        <v>2501.5</v>
      </c>
      <c r="E313" t="s">
        <v>3153</v>
      </c>
      <c r="F313" t="s">
        <v>3154</v>
      </c>
    </row>
    <row r="314" spans="1:6" x14ac:dyDescent="0.25">
      <c r="A314">
        <v>7344</v>
      </c>
      <c r="B314" t="s">
        <v>3152</v>
      </c>
      <c r="C314">
        <v>0</v>
      </c>
      <c r="D314">
        <v>0</v>
      </c>
      <c r="E314" t="s">
        <v>3153</v>
      </c>
      <c r="F314" t="s">
        <v>3154</v>
      </c>
    </row>
    <row r="315" spans="1:6" x14ac:dyDescent="0.25">
      <c r="A315">
        <v>7345</v>
      </c>
      <c r="B315" t="s">
        <v>3152</v>
      </c>
      <c r="C315">
        <v>3500.2</v>
      </c>
      <c r="D315">
        <v>3500.2</v>
      </c>
      <c r="E315" t="s">
        <v>3153</v>
      </c>
      <c r="F315" t="s">
        <v>3154</v>
      </c>
    </row>
    <row r="316" spans="1:6" x14ac:dyDescent="0.25">
      <c r="A316">
        <v>7346</v>
      </c>
      <c r="B316" t="s">
        <v>3152</v>
      </c>
      <c r="C316">
        <v>0</v>
      </c>
      <c r="D316">
        <v>0</v>
      </c>
      <c r="E316" t="s">
        <v>3153</v>
      </c>
      <c r="F316" t="s">
        <v>3154</v>
      </c>
    </row>
    <row r="317" spans="1:6" x14ac:dyDescent="0.25">
      <c r="A317">
        <v>7349</v>
      </c>
      <c r="B317" t="s">
        <v>3152</v>
      </c>
      <c r="C317">
        <v>2546.8000000000002</v>
      </c>
      <c r="D317">
        <v>2546.8000000000002</v>
      </c>
      <c r="E317" t="s">
        <v>3153</v>
      </c>
      <c r="F317" t="s">
        <v>3154</v>
      </c>
    </row>
    <row r="318" spans="1:6" x14ac:dyDescent="0.25">
      <c r="A318">
        <v>7357</v>
      </c>
      <c r="B318" t="s">
        <v>3152</v>
      </c>
      <c r="C318">
        <v>2584</v>
      </c>
      <c r="D318">
        <v>2584</v>
      </c>
      <c r="E318" t="s">
        <v>3153</v>
      </c>
      <c r="F318" t="s">
        <v>3154</v>
      </c>
    </row>
    <row r="319" spans="1:6" x14ac:dyDescent="0.25">
      <c r="A319">
        <v>7358</v>
      </c>
      <c r="B319" t="s">
        <v>3152</v>
      </c>
      <c r="C319">
        <v>2501.5</v>
      </c>
      <c r="D319">
        <v>2501.5</v>
      </c>
      <c r="E319" t="s">
        <v>3153</v>
      </c>
      <c r="F319" t="s">
        <v>3154</v>
      </c>
    </row>
    <row r="320" spans="1:6" x14ac:dyDescent="0.25">
      <c r="A320">
        <v>7360</v>
      </c>
      <c r="B320" t="s">
        <v>3152</v>
      </c>
      <c r="C320">
        <v>0</v>
      </c>
      <c r="D320">
        <v>0</v>
      </c>
      <c r="E320" t="s">
        <v>3153</v>
      </c>
      <c r="F320" t="s">
        <v>3154</v>
      </c>
    </row>
    <row r="321" spans="1:6" x14ac:dyDescent="0.25">
      <c r="A321">
        <v>7361</v>
      </c>
      <c r="B321" t="s">
        <v>3152</v>
      </c>
      <c r="C321">
        <v>0</v>
      </c>
      <c r="D321">
        <v>0</v>
      </c>
      <c r="E321" t="s">
        <v>3153</v>
      </c>
      <c r="F321" t="s">
        <v>3154</v>
      </c>
    </row>
    <row r="322" spans="1:6" x14ac:dyDescent="0.25">
      <c r="A322">
        <v>7367</v>
      </c>
      <c r="B322" t="s">
        <v>3152</v>
      </c>
      <c r="C322">
        <v>0</v>
      </c>
      <c r="D322">
        <v>0</v>
      </c>
      <c r="E322" t="s">
        <v>3153</v>
      </c>
      <c r="F322" t="s">
        <v>3154</v>
      </c>
    </row>
    <row r="323" spans="1:6" x14ac:dyDescent="0.25">
      <c r="A323">
        <v>7373</v>
      </c>
      <c r="B323" t="s">
        <v>3152</v>
      </c>
      <c r="C323">
        <v>0</v>
      </c>
      <c r="D323">
        <v>0</v>
      </c>
      <c r="E323" t="s">
        <v>3153</v>
      </c>
      <c r="F323" t="s">
        <v>3154</v>
      </c>
    </row>
    <row r="324" spans="1:6" x14ac:dyDescent="0.25">
      <c r="A324">
        <v>7375</v>
      </c>
      <c r="B324" t="s">
        <v>3152</v>
      </c>
      <c r="C324">
        <v>0</v>
      </c>
      <c r="D324">
        <v>0</v>
      </c>
      <c r="E324" t="s">
        <v>3153</v>
      </c>
      <c r="F324" t="s">
        <v>3154</v>
      </c>
    </row>
    <row r="325" spans="1:6" x14ac:dyDescent="0.25">
      <c r="A325">
        <v>7376</v>
      </c>
      <c r="B325" t="s">
        <v>3152</v>
      </c>
      <c r="C325">
        <v>0</v>
      </c>
      <c r="D325">
        <v>0</v>
      </c>
      <c r="E325" t="s">
        <v>3153</v>
      </c>
      <c r="F325" t="s">
        <v>3154</v>
      </c>
    </row>
    <row r="326" spans="1:6" x14ac:dyDescent="0.25">
      <c r="A326">
        <v>7378</v>
      </c>
      <c r="B326" t="s">
        <v>3152</v>
      </c>
      <c r="C326">
        <v>0</v>
      </c>
      <c r="D326">
        <v>0</v>
      </c>
      <c r="E326" t="s">
        <v>3153</v>
      </c>
      <c r="F326" t="s">
        <v>3154</v>
      </c>
    </row>
    <row r="327" spans="1:6" x14ac:dyDescent="0.25">
      <c r="A327">
        <v>7381</v>
      </c>
      <c r="B327" t="s">
        <v>3152</v>
      </c>
      <c r="C327">
        <v>1684.95</v>
      </c>
      <c r="D327">
        <v>1684.95</v>
      </c>
      <c r="E327" t="s">
        <v>3153</v>
      </c>
      <c r="F327" t="s">
        <v>3154</v>
      </c>
    </row>
    <row r="328" spans="1:6" x14ac:dyDescent="0.25">
      <c r="A328">
        <v>7385</v>
      </c>
      <c r="B328" t="s">
        <v>3152</v>
      </c>
      <c r="C328">
        <v>0</v>
      </c>
      <c r="D328">
        <v>0</v>
      </c>
      <c r="E328" t="s">
        <v>3153</v>
      </c>
      <c r="F328" t="s">
        <v>3154</v>
      </c>
    </row>
    <row r="329" spans="1:6" x14ac:dyDescent="0.25">
      <c r="A329">
        <v>7390</v>
      </c>
      <c r="B329" t="s">
        <v>3152</v>
      </c>
      <c r="C329">
        <v>705.82</v>
      </c>
      <c r="D329">
        <v>705.82</v>
      </c>
      <c r="E329" t="s">
        <v>3153</v>
      </c>
      <c r="F329" t="s">
        <v>3154</v>
      </c>
    </row>
    <row r="330" spans="1:6" x14ac:dyDescent="0.25">
      <c r="A330">
        <v>7391</v>
      </c>
      <c r="B330" t="s">
        <v>3152</v>
      </c>
      <c r="C330">
        <v>0</v>
      </c>
      <c r="D330">
        <v>0</v>
      </c>
      <c r="E330" t="s">
        <v>3153</v>
      </c>
      <c r="F330" t="s">
        <v>3154</v>
      </c>
    </row>
    <row r="331" spans="1:6" x14ac:dyDescent="0.25">
      <c r="A331">
        <v>7392</v>
      </c>
      <c r="B331" t="s">
        <v>3152</v>
      </c>
      <c r="C331">
        <v>2780.17</v>
      </c>
      <c r="D331">
        <v>2780.17</v>
      </c>
      <c r="E331" t="s">
        <v>3153</v>
      </c>
      <c r="F331" t="s">
        <v>3154</v>
      </c>
    </row>
    <row r="332" spans="1:6" x14ac:dyDescent="0.25">
      <c r="A332">
        <v>7395</v>
      </c>
      <c r="B332" t="s">
        <v>3152</v>
      </c>
      <c r="C332">
        <v>0</v>
      </c>
      <c r="D332">
        <v>0</v>
      </c>
      <c r="E332" t="s">
        <v>3153</v>
      </c>
      <c r="F332" t="s">
        <v>3154</v>
      </c>
    </row>
    <row r="333" spans="1:6" x14ac:dyDescent="0.25">
      <c r="A333">
        <v>7398</v>
      </c>
      <c r="B333" t="s">
        <v>3152</v>
      </c>
      <c r="C333">
        <v>1684.95</v>
      </c>
      <c r="D333">
        <v>1684.95</v>
      </c>
      <c r="E333" t="s">
        <v>3153</v>
      </c>
      <c r="F333" t="s">
        <v>3154</v>
      </c>
    </row>
    <row r="334" spans="1:6" x14ac:dyDescent="0.25">
      <c r="A334">
        <v>7399</v>
      </c>
      <c r="B334" t="s">
        <v>3152</v>
      </c>
      <c r="C334">
        <v>3369.9</v>
      </c>
      <c r="D334">
        <v>3369.9</v>
      </c>
      <c r="E334" t="s">
        <v>3153</v>
      </c>
      <c r="F334" t="s">
        <v>3154</v>
      </c>
    </row>
    <row r="335" spans="1:6" x14ac:dyDescent="0.25">
      <c r="A335">
        <v>7400</v>
      </c>
      <c r="B335" t="s">
        <v>3152</v>
      </c>
      <c r="C335">
        <v>0</v>
      </c>
      <c r="D335">
        <v>0</v>
      </c>
      <c r="E335" t="s">
        <v>3153</v>
      </c>
      <c r="F335" t="s">
        <v>3154</v>
      </c>
    </row>
    <row r="336" spans="1:6" x14ac:dyDescent="0.25">
      <c r="A336">
        <v>7401</v>
      </c>
      <c r="B336" t="s">
        <v>3152</v>
      </c>
      <c r="C336">
        <v>3369.9</v>
      </c>
      <c r="D336">
        <v>3369.9</v>
      </c>
      <c r="E336" t="s">
        <v>3153</v>
      </c>
      <c r="F336" t="s">
        <v>3154</v>
      </c>
    </row>
    <row r="337" spans="1:6" x14ac:dyDescent="0.25">
      <c r="A337">
        <v>7402</v>
      </c>
      <c r="B337" t="s">
        <v>3152</v>
      </c>
      <c r="C337">
        <v>0</v>
      </c>
      <c r="D337">
        <v>0</v>
      </c>
      <c r="E337" t="s">
        <v>3153</v>
      </c>
      <c r="F337" t="s">
        <v>3154</v>
      </c>
    </row>
    <row r="338" spans="1:6" x14ac:dyDescent="0.25">
      <c r="A338">
        <v>7404</v>
      </c>
      <c r="B338" t="s">
        <v>3152</v>
      </c>
      <c r="C338">
        <v>0</v>
      </c>
      <c r="D338">
        <v>0</v>
      </c>
      <c r="E338" t="s">
        <v>3153</v>
      </c>
      <c r="F338" t="s">
        <v>3154</v>
      </c>
    </row>
    <row r="339" spans="1:6" x14ac:dyDescent="0.25">
      <c r="A339">
        <v>7410</v>
      </c>
      <c r="B339" t="s">
        <v>3152</v>
      </c>
      <c r="C339">
        <v>0</v>
      </c>
      <c r="D339">
        <v>0</v>
      </c>
      <c r="E339" t="s">
        <v>3153</v>
      </c>
      <c r="F339" t="s">
        <v>3154</v>
      </c>
    </row>
    <row r="340" spans="1:6" x14ac:dyDescent="0.25">
      <c r="A340">
        <v>7413</v>
      </c>
      <c r="B340" t="s">
        <v>3152</v>
      </c>
      <c r="C340">
        <v>0</v>
      </c>
      <c r="D340">
        <v>0</v>
      </c>
      <c r="E340" t="s">
        <v>3153</v>
      </c>
      <c r="F340" t="s">
        <v>3154</v>
      </c>
    </row>
    <row r="341" spans="1:6" x14ac:dyDescent="0.25">
      <c r="A341">
        <v>7416</v>
      </c>
      <c r="B341" t="s">
        <v>3152</v>
      </c>
      <c r="C341">
        <v>0</v>
      </c>
      <c r="D341">
        <v>0</v>
      </c>
      <c r="E341" t="s">
        <v>3153</v>
      </c>
      <c r="F341" t="s">
        <v>3154</v>
      </c>
    </row>
    <row r="342" spans="1:6" x14ac:dyDescent="0.25">
      <c r="A342">
        <v>7421</v>
      </c>
      <c r="B342" t="s">
        <v>3152</v>
      </c>
      <c r="C342">
        <v>0</v>
      </c>
      <c r="D342">
        <v>0</v>
      </c>
      <c r="E342" t="s">
        <v>3153</v>
      </c>
      <c r="F342" t="s">
        <v>3154</v>
      </c>
    </row>
    <row r="343" spans="1:6" x14ac:dyDescent="0.25">
      <c r="A343">
        <v>7424</v>
      </c>
      <c r="B343" t="s">
        <v>3152</v>
      </c>
      <c r="C343">
        <v>0</v>
      </c>
      <c r="D343">
        <v>0</v>
      </c>
      <c r="E343" t="s">
        <v>3153</v>
      </c>
      <c r="F343" t="s">
        <v>3154</v>
      </c>
    </row>
    <row r="344" spans="1:6" x14ac:dyDescent="0.25">
      <c r="A344">
        <v>7426</v>
      </c>
      <c r="B344" t="s">
        <v>3152</v>
      </c>
      <c r="C344">
        <v>0</v>
      </c>
      <c r="D344">
        <v>0</v>
      </c>
      <c r="E344" t="s">
        <v>3153</v>
      </c>
      <c r="F344" t="s">
        <v>3154</v>
      </c>
    </row>
    <row r="345" spans="1:6" x14ac:dyDescent="0.25">
      <c r="A345">
        <v>7427</v>
      </c>
      <c r="B345" t="s">
        <v>3152</v>
      </c>
      <c r="C345">
        <v>0</v>
      </c>
      <c r="D345">
        <v>0</v>
      </c>
      <c r="E345" t="s">
        <v>3153</v>
      </c>
      <c r="F345" t="s">
        <v>3154</v>
      </c>
    </row>
    <row r="346" spans="1:6" x14ac:dyDescent="0.25">
      <c r="A346">
        <v>7428</v>
      </c>
      <c r="B346" t="s">
        <v>3152</v>
      </c>
      <c r="C346">
        <v>0</v>
      </c>
      <c r="D346">
        <v>0</v>
      </c>
      <c r="E346" t="s">
        <v>3153</v>
      </c>
      <c r="F346" t="s">
        <v>3154</v>
      </c>
    </row>
    <row r="347" spans="1:6" x14ac:dyDescent="0.25">
      <c r="A347">
        <v>7430</v>
      </c>
      <c r="B347" t="s">
        <v>3152</v>
      </c>
      <c r="C347">
        <v>0</v>
      </c>
      <c r="D347">
        <v>0</v>
      </c>
      <c r="E347" t="s">
        <v>3153</v>
      </c>
      <c r="F347" t="s">
        <v>3154</v>
      </c>
    </row>
    <row r="348" spans="1:6" x14ac:dyDescent="0.25">
      <c r="A348">
        <v>7440</v>
      </c>
      <c r="B348" t="s">
        <v>3152</v>
      </c>
      <c r="C348">
        <v>0</v>
      </c>
      <c r="D348">
        <v>0</v>
      </c>
      <c r="E348" t="s">
        <v>3153</v>
      </c>
      <c r="F348" t="s">
        <v>3154</v>
      </c>
    </row>
    <row r="349" spans="1:6" x14ac:dyDescent="0.25">
      <c r="A349">
        <v>7478</v>
      </c>
      <c r="B349" t="s">
        <v>3152</v>
      </c>
      <c r="C349">
        <v>0</v>
      </c>
      <c r="D349">
        <v>0</v>
      </c>
      <c r="E349" t="s">
        <v>3153</v>
      </c>
      <c r="F349" t="s">
        <v>3154</v>
      </c>
    </row>
    <row r="350" spans="1:6" x14ac:dyDescent="0.25">
      <c r="A350">
        <v>7479</v>
      </c>
      <c r="B350" t="s">
        <v>3152</v>
      </c>
      <c r="C350">
        <v>0</v>
      </c>
      <c r="D350">
        <v>0</v>
      </c>
      <c r="E350" t="s">
        <v>3153</v>
      </c>
      <c r="F350" t="s">
        <v>3154</v>
      </c>
    </row>
    <row r="351" spans="1:6" x14ac:dyDescent="0.25">
      <c r="A351">
        <v>7481</v>
      </c>
      <c r="B351" t="s">
        <v>3152</v>
      </c>
      <c r="C351">
        <v>3635</v>
      </c>
      <c r="D351">
        <v>3635</v>
      </c>
      <c r="E351" t="s">
        <v>3153</v>
      </c>
      <c r="F351" t="s">
        <v>3154</v>
      </c>
    </row>
    <row r="352" spans="1:6" x14ac:dyDescent="0.25">
      <c r="A352">
        <v>7482</v>
      </c>
      <c r="B352" t="s">
        <v>3152</v>
      </c>
      <c r="C352">
        <v>0</v>
      </c>
      <c r="D352">
        <v>0</v>
      </c>
      <c r="E352" t="s">
        <v>3153</v>
      </c>
      <c r="F352" t="s">
        <v>3154</v>
      </c>
    </row>
    <row r="353" spans="1:6" x14ac:dyDescent="0.25">
      <c r="A353">
        <v>7489</v>
      </c>
      <c r="B353" t="s">
        <v>3152</v>
      </c>
      <c r="C353">
        <v>0</v>
      </c>
      <c r="D353">
        <v>0</v>
      </c>
      <c r="E353" t="s">
        <v>3153</v>
      </c>
      <c r="F353" t="s">
        <v>3154</v>
      </c>
    </row>
    <row r="354" spans="1:6" x14ac:dyDescent="0.25">
      <c r="A354">
        <v>7490</v>
      </c>
      <c r="B354" t="s">
        <v>3152</v>
      </c>
      <c r="C354">
        <v>0</v>
      </c>
      <c r="D354">
        <v>0</v>
      </c>
      <c r="E354" t="s">
        <v>3153</v>
      </c>
      <c r="F354" t="s">
        <v>3154</v>
      </c>
    </row>
    <row r="355" spans="1:6" x14ac:dyDescent="0.25">
      <c r="A355">
        <v>7501</v>
      </c>
      <c r="B355" t="s">
        <v>3152</v>
      </c>
      <c r="C355">
        <v>0</v>
      </c>
      <c r="D355">
        <v>0</v>
      </c>
      <c r="E355" t="s">
        <v>3153</v>
      </c>
      <c r="F355" t="s">
        <v>3154</v>
      </c>
    </row>
    <row r="356" spans="1:6" x14ac:dyDescent="0.25">
      <c r="A356">
        <v>7503</v>
      </c>
      <c r="B356" t="s">
        <v>3152</v>
      </c>
      <c r="C356">
        <v>0</v>
      </c>
      <c r="D356">
        <v>0</v>
      </c>
      <c r="E356" t="s">
        <v>3153</v>
      </c>
      <c r="F356" t="s">
        <v>3154</v>
      </c>
    </row>
    <row r="357" spans="1:6" x14ac:dyDescent="0.25">
      <c r="A357">
        <v>7525</v>
      </c>
      <c r="B357" t="s">
        <v>3152</v>
      </c>
      <c r="C357">
        <v>0</v>
      </c>
      <c r="D357">
        <v>0</v>
      </c>
      <c r="E357" t="s">
        <v>3153</v>
      </c>
      <c r="F357" t="s">
        <v>3154</v>
      </c>
    </row>
    <row r="358" spans="1:6" x14ac:dyDescent="0.25">
      <c r="A358">
        <v>7534</v>
      </c>
      <c r="B358" t="s">
        <v>3152</v>
      </c>
      <c r="C358">
        <v>0</v>
      </c>
      <c r="D358">
        <v>0</v>
      </c>
      <c r="E358" t="s">
        <v>3153</v>
      </c>
      <c r="F358" t="s">
        <v>3154</v>
      </c>
    </row>
    <row r="359" spans="1:6" x14ac:dyDescent="0.25">
      <c r="A359">
        <v>7536</v>
      </c>
      <c r="B359" t="s">
        <v>3152</v>
      </c>
      <c r="C359">
        <v>0</v>
      </c>
      <c r="D359">
        <v>0</v>
      </c>
      <c r="E359" t="s">
        <v>3153</v>
      </c>
      <c r="F359" t="s">
        <v>3154</v>
      </c>
    </row>
    <row r="360" spans="1:6" x14ac:dyDescent="0.25">
      <c r="A360">
        <v>7537</v>
      </c>
      <c r="B360" t="s">
        <v>3152</v>
      </c>
      <c r="C360">
        <v>0</v>
      </c>
      <c r="D360">
        <v>0</v>
      </c>
      <c r="E360" t="s">
        <v>3153</v>
      </c>
      <c r="F360" t="s">
        <v>3154</v>
      </c>
    </row>
    <row r="361" spans="1:6" x14ac:dyDescent="0.25">
      <c r="A361">
        <v>7551</v>
      </c>
      <c r="B361" t="s">
        <v>3152</v>
      </c>
      <c r="C361">
        <v>0</v>
      </c>
      <c r="D361">
        <v>0</v>
      </c>
      <c r="E361" t="s">
        <v>3153</v>
      </c>
      <c r="F361" t="s">
        <v>3154</v>
      </c>
    </row>
    <row r="362" spans="1:6" x14ac:dyDescent="0.25">
      <c r="A362">
        <v>7552</v>
      </c>
      <c r="B362" t="s">
        <v>3152</v>
      </c>
      <c r="C362">
        <v>0</v>
      </c>
      <c r="D362">
        <v>0</v>
      </c>
      <c r="E362" t="s">
        <v>3153</v>
      </c>
      <c r="F362" t="s">
        <v>3154</v>
      </c>
    </row>
    <row r="363" spans="1:6" x14ac:dyDescent="0.25">
      <c r="A363">
        <v>7557</v>
      </c>
      <c r="B363" t="s">
        <v>3152</v>
      </c>
      <c r="C363">
        <v>0</v>
      </c>
      <c r="D363">
        <v>0</v>
      </c>
      <c r="E363" t="s">
        <v>3153</v>
      </c>
      <c r="F363" t="s">
        <v>3154</v>
      </c>
    </row>
    <row r="364" spans="1:6" x14ac:dyDescent="0.25">
      <c r="A364">
        <v>7571</v>
      </c>
      <c r="B364" t="s">
        <v>3152</v>
      </c>
      <c r="C364">
        <v>0</v>
      </c>
      <c r="D364">
        <v>0</v>
      </c>
      <c r="E364" t="s">
        <v>3153</v>
      </c>
      <c r="F364" t="s">
        <v>3154</v>
      </c>
    </row>
    <row r="365" spans="1:6" x14ac:dyDescent="0.25">
      <c r="A365">
        <v>7572</v>
      </c>
      <c r="B365" t="s">
        <v>3152</v>
      </c>
      <c r="C365">
        <v>0</v>
      </c>
      <c r="D365">
        <v>0</v>
      </c>
      <c r="E365" t="s">
        <v>3153</v>
      </c>
      <c r="F365" t="s">
        <v>3154</v>
      </c>
    </row>
    <row r="366" spans="1:6" x14ac:dyDescent="0.25">
      <c r="A366">
        <v>7574</v>
      </c>
      <c r="B366" t="s">
        <v>3152</v>
      </c>
      <c r="C366">
        <v>0</v>
      </c>
      <c r="D366">
        <v>0</v>
      </c>
      <c r="E366" t="s">
        <v>3153</v>
      </c>
      <c r="F366" t="s">
        <v>3154</v>
      </c>
    </row>
    <row r="367" spans="1:6" x14ac:dyDescent="0.25">
      <c r="A367">
        <v>7578</v>
      </c>
      <c r="B367" t="s">
        <v>3152</v>
      </c>
      <c r="C367">
        <v>0</v>
      </c>
      <c r="D367">
        <v>0</v>
      </c>
      <c r="E367" t="s">
        <v>3153</v>
      </c>
      <c r="F367" t="s">
        <v>3154</v>
      </c>
    </row>
    <row r="368" spans="1:6" x14ac:dyDescent="0.25">
      <c r="A368">
        <v>7596</v>
      </c>
      <c r="B368" t="s">
        <v>3152</v>
      </c>
      <c r="C368">
        <v>0</v>
      </c>
      <c r="D368">
        <v>0</v>
      </c>
      <c r="E368" t="s">
        <v>3153</v>
      </c>
      <c r="F368" t="s">
        <v>3154</v>
      </c>
    </row>
    <row r="369" spans="1:6" x14ac:dyDescent="0.25">
      <c r="A369">
        <v>7604</v>
      </c>
      <c r="B369" t="s">
        <v>3152</v>
      </c>
      <c r="C369">
        <v>0</v>
      </c>
      <c r="D369">
        <v>0</v>
      </c>
      <c r="E369" t="s">
        <v>3153</v>
      </c>
      <c r="F369" t="s">
        <v>3154</v>
      </c>
    </row>
    <row r="370" spans="1:6" x14ac:dyDescent="0.25">
      <c r="A370">
        <v>7606</v>
      </c>
      <c r="B370" t="s">
        <v>3152</v>
      </c>
      <c r="C370">
        <v>0</v>
      </c>
      <c r="D370">
        <v>0</v>
      </c>
      <c r="E370" t="s">
        <v>3153</v>
      </c>
      <c r="F370" t="s">
        <v>3154</v>
      </c>
    </row>
    <row r="371" spans="1:6" x14ac:dyDescent="0.25">
      <c r="A371">
        <v>7610</v>
      </c>
      <c r="B371" t="s">
        <v>3152</v>
      </c>
      <c r="C371">
        <v>0</v>
      </c>
      <c r="D371">
        <v>0</v>
      </c>
      <c r="E371" t="s">
        <v>3153</v>
      </c>
      <c r="F371" t="s">
        <v>3154</v>
      </c>
    </row>
    <row r="372" spans="1:6" x14ac:dyDescent="0.25">
      <c r="A372">
        <v>7613</v>
      </c>
      <c r="B372" t="s">
        <v>3152</v>
      </c>
      <c r="C372">
        <v>0</v>
      </c>
      <c r="D372">
        <v>0</v>
      </c>
      <c r="E372" t="s">
        <v>3153</v>
      </c>
      <c r="F372" t="s">
        <v>3154</v>
      </c>
    </row>
    <row r="373" spans="1:6" x14ac:dyDescent="0.25">
      <c r="A373">
        <v>7619</v>
      </c>
      <c r="B373" t="s">
        <v>3152</v>
      </c>
      <c r="C373">
        <v>0</v>
      </c>
      <c r="D373">
        <v>0</v>
      </c>
      <c r="E373" t="s">
        <v>3153</v>
      </c>
      <c r="F373" t="s">
        <v>3154</v>
      </c>
    </row>
    <row r="374" spans="1:6" x14ac:dyDescent="0.25">
      <c r="A374">
        <v>7620</v>
      </c>
      <c r="B374" t="s">
        <v>3152</v>
      </c>
      <c r="C374">
        <v>0</v>
      </c>
      <c r="D374">
        <v>0</v>
      </c>
      <c r="E374" t="s">
        <v>3153</v>
      </c>
      <c r="F374" t="s">
        <v>3154</v>
      </c>
    </row>
    <row r="375" spans="1:6" x14ac:dyDescent="0.25">
      <c r="A375">
        <v>7621</v>
      </c>
      <c r="B375" t="s">
        <v>3152</v>
      </c>
      <c r="C375">
        <v>0</v>
      </c>
      <c r="D375">
        <v>0</v>
      </c>
      <c r="E375" t="s">
        <v>3153</v>
      </c>
      <c r="F375" t="s">
        <v>3154</v>
      </c>
    </row>
    <row r="376" spans="1:6" x14ac:dyDescent="0.25">
      <c r="A376">
        <v>7622</v>
      </c>
      <c r="B376" t="s">
        <v>3152</v>
      </c>
      <c r="C376">
        <v>0</v>
      </c>
      <c r="D376">
        <v>0</v>
      </c>
      <c r="E376" t="s">
        <v>3153</v>
      </c>
      <c r="F376" t="s">
        <v>3154</v>
      </c>
    </row>
    <row r="377" spans="1:6" x14ac:dyDescent="0.25">
      <c r="A377">
        <v>7626</v>
      </c>
      <c r="B377" t="s">
        <v>3152</v>
      </c>
      <c r="C377">
        <v>0</v>
      </c>
      <c r="D377">
        <v>0</v>
      </c>
      <c r="E377" t="s">
        <v>3153</v>
      </c>
      <c r="F377" t="s">
        <v>3154</v>
      </c>
    </row>
    <row r="378" spans="1:6" x14ac:dyDescent="0.25">
      <c r="A378">
        <v>7644</v>
      </c>
      <c r="B378" t="s">
        <v>3152</v>
      </c>
      <c r="C378">
        <v>0</v>
      </c>
      <c r="D378">
        <v>0</v>
      </c>
      <c r="E378" t="s">
        <v>3153</v>
      </c>
      <c r="F378" t="s">
        <v>3154</v>
      </c>
    </row>
    <row r="379" spans="1:6" x14ac:dyDescent="0.25">
      <c r="A379">
        <v>7651</v>
      </c>
      <c r="B379" t="s">
        <v>3152</v>
      </c>
      <c r="C379">
        <v>0</v>
      </c>
      <c r="D379">
        <v>0</v>
      </c>
      <c r="E379" t="s">
        <v>3153</v>
      </c>
      <c r="F379" t="s">
        <v>3154</v>
      </c>
    </row>
    <row r="380" spans="1:6" x14ac:dyDescent="0.25">
      <c r="A380">
        <v>7658</v>
      </c>
      <c r="B380" t="s">
        <v>3152</v>
      </c>
      <c r="C380">
        <v>0</v>
      </c>
      <c r="D380">
        <v>0</v>
      </c>
      <c r="E380" t="s">
        <v>3153</v>
      </c>
      <c r="F380" t="s">
        <v>3154</v>
      </c>
    </row>
    <row r="381" spans="1:6" x14ac:dyDescent="0.25">
      <c r="A381">
        <v>7663</v>
      </c>
      <c r="B381" t="s">
        <v>3152</v>
      </c>
      <c r="C381">
        <v>0</v>
      </c>
      <c r="D381">
        <v>0</v>
      </c>
      <c r="E381" t="s">
        <v>3153</v>
      </c>
      <c r="F381" t="s">
        <v>3154</v>
      </c>
    </row>
    <row r="382" spans="1:6" x14ac:dyDescent="0.25">
      <c r="A382">
        <v>7689</v>
      </c>
      <c r="B382" t="s">
        <v>3152</v>
      </c>
      <c r="C382">
        <v>0</v>
      </c>
      <c r="D382">
        <v>0</v>
      </c>
      <c r="E382" t="s">
        <v>3153</v>
      </c>
      <c r="F382" t="s">
        <v>3154</v>
      </c>
    </row>
    <row r="383" spans="1:6" x14ac:dyDescent="0.25">
      <c r="A383">
        <v>7693</v>
      </c>
      <c r="B383" t="s">
        <v>3152</v>
      </c>
      <c r="C383">
        <v>0</v>
      </c>
      <c r="D383">
        <v>0</v>
      </c>
      <c r="E383" t="s">
        <v>3153</v>
      </c>
      <c r="F383" t="s">
        <v>3154</v>
      </c>
    </row>
    <row r="384" spans="1:6" x14ac:dyDescent="0.25">
      <c r="A384">
        <v>7704</v>
      </c>
      <c r="B384" t="s">
        <v>3152</v>
      </c>
      <c r="C384">
        <v>0</v>
      </c>
      <c r="D384">
        <v>0</v>
      </c>
      <c r="E384" t="s">
        <v>3153</v>
      </c>
      <c r="F384" t="s">
        <v>3154</v>
      </c>
    </row>
    <row r="385" spans="1:6" x14ac:dyDescent="0.25">
      <c r="A385">
        <v>7705</v>
      </c>
      <c r="B385" t="s">
        <v>3152</v>
      </c>
      <c r="C385">
        <v>0</v>
      </c>
      <c r="D385">
        <v>0</v>
      </c>
      <c r="E385" t="s">
        <v>3153</v>
      </c>
      <c r="F385" t="s">
        <v>3154</v>
      </c>
    </row>
    <row r="386" spans="1:6" x14ac:dyDescent="0.25">
      <c r="A386">
        <v>7706</v>
      </c>
      <c r="B386" t="s">
        <v>3152</v>
      </c>
      <c r="C386">
        <v>0</v>
      </c>
      <c r="D386">
        <v>0</v>
      </c>
      <c r="E386" t="s">
        <v>3153</v>
      </c>
      <c r="F386" t="s">
        <v>3154</v>
      </c>
    </row>
    <row r="387" spans="1:6" x14ac:dyDescent="0.25">
      <c r="A387">
        <v>7717</v>
      </c>
      <c r="B387" t="s">
        <v>3152</v>
      </c>
      <c r="C387">
        <v>0</v>
      </c>
      <c r="D387">
        <v>0</v>
      </c>
      <c r="E387" t="s">
        <v>3153</v>
      </c>
      <c r="F387" t="s">
        <v>3154</v>
      </c>
    </row>
    <row r="388" spans="1:6" x14ac:dyDescent="0.25">
      <c r="A388">
        <v>7718</v>
      </c>
      <c r="B388" t="s">
        <v>3152</v>
      </c>
      <c r="C388">
        <v>0</v>
      </c>
      <c r="D388">
        <v>0</v>
      </c>
      <c r="E388" t="s">
        <v>3153</v>
      </c>
      <c r="F388" t="s">
        <v>3154</v>
      </c>
    </row>
    <row r="389" spans="1:6" x14ac:dyDescent="0.25">
      <c r="A389">
        <v>7725</v>
      </c>
      <c r="B389" t="s">
        <v>3152</v>
      </c>
      <c r="C389">
        <v>0</v>
      </c>
      <c r="D389">
        <v>0</v>
      </c>
      <c r="E389" t="s">
        <v>3153</v>
      </c>
      <c r="F389" t="s">
        <v>3154</v>
      </c>
    </row>
    <row r="390" spans="1:6" x14ac:dyDescent="0.25">
      <c r="A390">
        <v>7732</v>
      </c>
      <c r="B390" t="s">
        <v>3152</v>
      </c>
      <c r="C390">
        <v>0</v>
      </c>
      <c r="D390">
        <v>0</v>
      </c>
      <c r="E390" t="s">
        <v>3153</v>
      </c>
      <c r="F390" t="s">
        <v>3154</v>
      </c>
    </row>
    <row r="391" spans="1:6" x14ac:dyDescent="0.25">
      <c r="A391">
        <v>7737</v>
      </c>
      <c r="B391" t="s">
        <v>3152</v>
      </c>
      <c r="C391">
        <v>0</v>
      </c>
      <c r="D391">
        <v>0</v>
      </c>
      <c r="E391" t="s">
        <v>3153</v>
      </c>
      <c r="F391" t="s">
        <v>3154</v>
      </c>
    </row>
    <row r="392" spans="1:6" x14ac:dyDescent="0.25">
      <c r="A392">
        <v>7754</v>
      </c>
      <c r="B392" t="s">
        <v>3152</v>
      </c>
      <c r="C392">
        <v>0</v>
      </c>
      <c r="D392">
        <v>0</v>
      </c>
      <c r="E392" t="s">
        <v>3153</v>
      </c>
      <c r="F392" t="s">
        <v>3154</v>
      </c>
    </row>
    <row r="393" spans="1:6" x14ac:dyDescent="0.25">
      <c r="A393">
        <v>7755</v>
      </c>
      <c r="B393" t="s">
        <v>3152</v>
      </c>
      <c r="C393">
        <v>0</v>
      </c>
      <c r="D393">
        <v>0</v>
      </c>
      <c r="E393" t="s">
        <v>3153</v>
      </c>
      <c r="F393" t="s">
        <v>3154</v>
      </c>
    </row>
    <row r="394" spans="1:6" x14ac:dyDescent="0.25">
      <c r="A394">
        <v>7757</v>
      </c>
      <c r="B394" t="s">
        <v>3152</v>
      </c>
      <c r="C394">
        <v>0</v>
      </c>
      <c r="D394">
        <v>0</v>
      </c>
      <c r="E394" t="s">
        <v>3153</v>
      </c>
      <c r="F394" t="s">
        <v>3154</v>
      </c>
    </row>
    <row r="395" spans="1:6" x14ac:dyDescent="0.25">
      <c r="A395">
        <v>7762</v>
      </c>
      <c r="B395" t="s">
        <v>3152</v>
      </c>
      <c r="C395">
        <v>0</v>
      </c>
      <c r="D395">
        <v>0</v>
      </c>
      <c r="E395" t="s">
        <v>3153</v>
      </c>
      <c r="F395" t="s">
        <v>3154</v>
      </c>
    </row>
    <row r="396" spans="1:6" x14ac:dyDescent="0.25">
      <c r="A396">
        <v>7764</v>
      </c>
      <c r="B396" t="s">
        <v>3152</v>
      </c>
      <c r="C396">
        <v>0</v>
      </c>
      <c r="D396">
        <v>0</v>
      </c>
      <c r="E396" t="s">
        <v>3153</v>
      </c>
      <c r="F396" t="s">
        <v>3154</v>
      </c>
    </row>
    <row r="397" spans="1:6" x14ac:dyDescent="0.25">
      <c r="A397">
        <v>7766</v>
      </c>
      <c r="B397" t="s">
        <v>3152</v>
      </c>
      <c r="C397">
        <v>3774.8</v>
      </c>
      <c r="D397">
        <v>3774.8</v>
      </c>
      <c r="E397" t="s">
        <v>3153</v>
      </c>
      <c r="F397" t="s">
        <v>3154</v>
      </c>
    </row>
    <row r="398" spans="1:6" x14ac:dyDescent="0.25">
      <c r="A398">
        <v>7791</v>
      </c>
      <c r="B398" t="s">
        <v>3152</v>
      </c>
      <c r="C398">
        <v>0</v>
      </c>
      <c r="D398">
        <v>0</v>
      </c>
      <c r="E398" t="s">
        <v>3153</v>
      </c>
      <c r="F398" t="s">
        <v>3154</v>
      </c>
    </row>
    <row r="399" spans="1:6" x14ac:dyDescent="0.25">
      <c r="A399">
        <v>7798</v>
      </c>
      <c r="B399" t="s">
        <v>3152</v>
      </c>
      <c r="C399">
        <v>0</v>
      </c>
      <c r="D399">
        <v>0</v>
      </c>
      <c r="E399" t="s">
        <v>3153</v>
      </c>
      <c r="F399" t="s">
        <v>3154</v>
      </c>
    </row>
    <row r="400" spans="1:6" x14ac:dyDescent="0.25">
      <c r="A400">
        <v>7799</v>
      </c>
      <c r="B400" t="s">
        <v>3152</v>
      </c>
      <c r="C400">
        <v>0</v>
      </c>
      <c r="D400">
        <v>0</v>
      </c>
      <c r="E400" t="s">
        <v>3153</v>
      </c>
      <c r="F400" t="s">
        <v>3154</v>
      </c>
    </row>
    <row r="401" spans="1:6" x14ac:dyDescent="0.25">
      <c r="A401">
        <v>7810</v>
      </c>
      <c r="B401" t="s">
        <v>3152</v>
      </c>
      <c r="C401">
        <v>0</v>
      </c>
      <c r="D401">
        <v>0</v>
      </c>
      <c r="E401" t="s">
        <v>3153</v>
      </c>
      <c r="F401" t="s">
        <v>3154</v>
      </c>
    </row>
    <row r="402" spans="1:6" x14ac:dyDescent="0.25">
      <c r="A402">
        <v>7816</v>
      </c>
      <c r="B402" t="s">
        <v>3152</v>
      </c>
      <c r="C402">
        <v>0</v>
      </c>
      <c r="D402">
        <v>0</v>
      </c>
      <c r="E402" t="s">
        <v>3153</v>
      </c>
      <c r="F402" t="s">
        <v>3154</v>
      </c>
    </row>
    <row r="403" spans="1:6" x14ac:dyDescent="0.25">
      <c r="A403">
        <v>7817</v>
      </c>
      <c r="B403" t="s">
        <v>3152</v>
      </c>
      <c r="C403">
        <v>0</v>
      </c>
      <c r="D403">
        <v>0</v>
      </c>
      <c r="E403" t="s">
        <v>3153</v>
      </c>
      <c r="F403" t="s">
        <v>3154</v>
      </c>
    </row>
    <row r="404" spans="1:6" x14ac:dyDescent="0.25">
      <c r="A404">
        <v>7852</v>
      </c>
      <c r="B404" t="s">
        <v>3152</v>
      </c>
      <c r="C404">
        <v>0</v>
      </c>
      <c r="D404">
        <v>0</v>
      </c>
      <c r="E404" t="s">
        <v>3153</v>
      </c>
      <c r="F404" t="s">
        <v>3154</v>
      </c>
    </row>
    <row r="405" spans="1:6" x14ac:dyDescent="0.25">
      <c r="A405">
        <v>7856</v>
      </c>
      <c r="B405" t="s">
        <v>3152</v>
      </c>
      <c r="C405">
        <v>0</v>
      </c>
      <c r="D405">
        <v>0</v>
      </c>
      <c r="E405" t="s">
        <v>3153</v>
      </c>
      <c r="F405" t="s">
        <v>3154</v>
      </c>
    </row>
    <row r="406" spans="1:6" x14ac:dyDescent="0.25">
      <c r="A406">
        <v>7862</v>
      </c>
      <c r="B406" t="s">
        <v>3152</v>
      </c>
      <c r="C406">
        <v>0</v>
      </c>
      <c r="D406">
        <v>0</v>
      </c>
      <c r="E406" t="s">
        <v>3153</v>
      </c>
      <c r="F406" t="s">
        <v>3154</v>
      </c>
    </row>
    <row r="407" spans="1:6" x14ac:dyDescent="0.25">
      <c r="A407">
        <v>7864</v>
      </c>
      <c r="B407" t="s">
        <v>3152</v>
      </c>
      <c r="C407">
        <v>0</v>
      </c>
      <c r="D407">
        <v>0</v>
      </c>
      <c r="E407" t="s">
        <v>3153</v>
      </c>
      <c r="F407" t="s">
        <v>3154</v>
      </c>
    </row>
    <row r="408" spans="1:6" x14ac:dyDescent="0.25">
      <c r="A408">
        <v>7868</v>
      </c>
      <c r="B408" t="s">
        <v>3152</v>
      </c>
      <c r="C408">
        <v>0</v>
      </c>
      <c r="D408">
        <v>0</v>
      </c>
      <c r="E408" t="s">
        <v>3153</v>
      </c>
      <c r="F408" t="s">
        <v>3154</v>
      </c>
    </row>
    <row r="409" spans="1:6" x14ac:dyDescent="0.25">
      <c r="A409">
        <v>7869</v>
      </c>
      <c r="B409" t="s">
        <v>3152</v>
      </c>
      <c r="C409">
        <v>0</v>
      </c>
      <c r="D409">
        <v>0</v>
      </c>
      <c r="E409" t="s">
        <v>3153</v>
      </c>
      <c r="F409" t="s">
        <v>3154</v>
      </c>
    </row>
    <row r="410" spans="1:6" x14ac:dyDescent="0.25">
      <c r="A410">
        <v>7870</v>
      </c>
      <c r="B410" t="s">
        <v>3152</v>
      </c>
      <c r="C410">
        <v>0</v>
      </c>
      <c r="D410">
        <v>0</v>
      </c>
      <c r="E410" t="s">
        <v>3153</v>
      </c>
      <c r="F410" t="s">
        <v>3154</v>
      </c>
    </row>
    <row r="411" spans="1:6" x14ac:dyDescent="0.25">
      <c r="A411">
        <v>7874</v>
      </c>
      <c r="B411" t="s">
        <v>3152</v>
      </c>
      <c r="C411">
        <v>0</v>
      </c>
      <c r="D411">
        <v>0</v>
      </c>
      <c r="E411" t="s">
        <v>3153</v>
      </c>
      <c r="F411" t="s">
        <v>3154</v>
      </c>
    </row>
    <row r="412" spans="1:6" x14ac:dyDescent="0.25">
      <c r="A412">
        <v>7875</v>
      </c>
      <c r="B412" t="s">
        <v>3152</v>
      </c>
      <c r="C412">
        <v>0</v>
      </c>
      <c r="D412">
        <v>0</v>
      </c>
      <c r="E412" t="s">
        <v>3153</v>
      </c>
      <c r="F412" t="s">
        <v>3154</v>
      </c>
    </row>
    <row r="413" spans="1:6" x14ac:dyDescent="0.25">
      <c r="A413">
        <v>7914</v>
      </c>
      <c r="B413" t="s">
        <v>3152</v>
      </c>
      <c r="C413">
        <v>0</v>
      </c>
      <c r="D413">
        <v>0</v>
      </c>
      <c r="E413" t="s">
        <v>3153</v>
      </c>
      <c r="F413" t="s">
        <v>3154</v>
      </c>
    </row>
    <row r="414" spans="1:6" x14ac:dyDescent="0.25">
      <c r="A414">
        <v>7919</v>
      </c>
      <c r="B414" t="s">
        <v>3152</v>
      </c>
      <c r="C414">
        <v>0</v>
      </c>
      <c r="D414">
        <v>0</v>
      </c>
      <c r="E414" t="s">
        <v>3153</v>
      </c>
      <c r="F414" t="s">
        <v>3154</v>
      </c>
    </row>
    <row r="415" spans="1:6" x14ac:dyDescent="0.25">
      <c r="A415">
        <v>7920</v>
      </c>
      <c r="B415" t="s">
        <v>3152</v>
      </c>
      <c r="C415">
        <v>0</v>
      </c>
      <c r="D415">
        <v>0</v>
      </c>
      <c r="E415" t="s">
        <v>3153</v>
      </c>
      <c r="F415" t="s">
        <v>3154</v>
      </c>
    </row>
    <row r="416" spans="1:6" x14ac:dyDescent="0.25">
      <c r="A416">
        <v>7936</v>
      </c>
      <c r="B416" t="s">
        <v>3152</v>
      </c>
      <c r="C416">
        <v>0</v>
      </c>
      <c r="D416">
        <v>0</v>
      </c>
      <c r="E416" t="s">
        <v>3153</v>
      </c>
      <c r="F416" t="s">
        <v>3154</v>
      </c>
    </row>
    <row r="417" spans="1:6" x14ac:dyDescent="0.25">
      <c r="A417">
        <v>7962</v>
      </c>
      <c r="B417" t="s">
        <v>3152</v>
      </c>
      <c r="C417">
        <v>0</v>
      </c>
      <c r="D417">
        <v>0</v>
      </c>
      <c r="E417" t="s">
        <v>3153</v>
      </c>
      <c r="F417" t="s">
        <v>3154</v>
      </c>
    </row>
    <row r="418" spans="1:6" x14ac:dyDescent="0.25">
      <c r="A418">
        <v>7966</v>
      </c>
      <c r="B418" t="s">
        <v>3152</v>
      </c>
      <c r="C418">
        <v>0</v>
      </c>
      <c r="D418">
        <v>0</v>
      </c>
      <c r="E418" t="s">
        <v>3153</v>
      </c>
      <c r="F418" t="s">
        <v>3154</v>
      </c>
    </row>
    <row r="419" spans="1:6" x14ac:dyDescent="0.25">
      <c r="A419">
        <v>7967</v>
      </c>
      <c r="B419" t="s">
        <v>3152</v>
      </c>
      <c r="C419">
        <v>0</v>
      </c>
      <c r="D419">
        <v>0</v>
      </c>
      <c r="E419" t="s">
        <v>3153</v>
      </c>
      <c r="F419" t="s">
        <v>3154</v>
      </c>
    </row>
    <row r="420" spans="1:6" x14ac:dyDescent="0.25">
      <c r="A420">
        <v>7968</v>
      </c>
      <c r="B420" t="s">
        <v>3152</v>
      </c>
      <c r="C420">
        <v>0</v>
      </c>
      <c r="D420">
        <v>0</v>
      </c>
      <c r="E420" t="s">
        <v>3153</v>
      </c>
      <c r="F420" t="s">
        <v>3154</v>
      </c>
    </row>
    <row r="421" spans="1:6" x14ac:dyDescent="0.25">
      <c r="A421">
        <v>7973</v>
      </c>
      <c r="B421" t="s">
        <v>3152</v>
      </c>
      <c r="C421">
        <v>0</v>
      </c>
      <c r="D421">
        <v>0</v>
      </c>
      <c r="E421" t="s">
        <v>3153</v>
      </c>
      <c r="F421" t="s">
        <v>3154</v>
      </c>
    </row>
    <row r="422" spans="1:6" x14ac:dyDescent="0.25">
      <c r="A422">
        <v>7974</v>
      </c>
      <c r="B422" t="s">
        <v>3152</v>
      </c>
      <c r="C422">
        <v>0</v>
      </c>
      <c r="D422">
        <v>0</v>
      </c>
      <c r="E422" t="s">
        <v>3153</v>
      </c>
      <c r="F422" t="s">
        <v>3154</v>
      </c>
    </row>
    <row r="423" spans="1:6" x14ac:dyDescent="0.25">
      <c r="A423">
        <v>7982</v>
      </c>
      <c r="B423" t="s">
        <v>3152</v>
      </c>
      <c r="C423">
        <v>0</v>
      </c>
      <c r="D423">
        <v>0</v>
      </c>
      <c r="E423" t="s">
        <v>3153</v>
      </c>
      <c r="F423" t="s">
        <v>3154</v>
      </c>
    </row>
    <row r="424" spans="1:6" x14ac:dyDescent="0.25">
      <c r="A424">
        <v>7984</v>
      </c>
      <c r="B424" t="s">
        <v>3152</v>
      </c>
      <c r="C424">
        <v>0</v>
      </c>
      <c r="D424">
        <v>0</v>
      </c>
      <c r="E424" t="s">
        <v>3153</v>
      </c>
      <c r="F424" t="s">
        <v>3154</v>
      </c>
    </row>
    <row r="425" spans="1:6" x14ac:dyDescent="0.25">
      <c r="A425">
        <v>7989</v>
      </c>
      <c r="B425" t="s">
        <v>3152</v>
      </c>
      <c r="C425">
        <v>0</v>
      </c>
      <c r="D425">
        <v>0</v>
      </c>
      <c r="E425" t="s">
        <v>3153</v>
      </c>
      <c r="F425" t="s">
        <v>3154</v>
      </c>
    </row>
    <row r="426" spans="1:6" x14ac:dyDescent="0.25">
      <c r="A426">
        <v>7992</v>
      </c>
      <c r="B426" t="s">
        <v>3152</v>
      </c>
      <c r="C426">
        <v>0</v>
      </c>
      <c r="D426">
        <v>0</v>
      </c>
      <c r="E426" t="s">
        <v>3153</v>
      </c>
      <c r="F426" t="s">
        <v>3154</v>
      </c>
    </row>
    <row r="427" spans="1:6" x14ac:dyDescent="0.25">
      <c r="A427">
        <v>7995</v>
      </c>
      <c r="B427" t="s">
        <v>3152</v>
      </c>
      <c r="C427">
        <v>0</v>
      </c>
      <c r="D427">
        <v>0</v>
      </c>
      <c r="E427" t="s">
        <v>3153</v>
      </c>
      <c r="F427" t="s">
        <v>3154</v>
      </c>
    </row>
    <row r="428" spans="1:6" x14ac:dyDescent="0.25">
      <c r="A428">
        <v>7996</v>
      </c>
      <c r="B428" t="s">
        <v>3152</v>
      </c>
      <c r="C428">
        <v>0</v>
      </c>
      <c r="D428">
        <v>0</v>
      </c>
      <c r="E428" t="s">
        <v>3153</v>
      </c>
      <c r="F428" t="s">
        <v>3154</v>
      </c>
    </row>
    <row r="429" spans="1:6" x14ac:dyDescent="0.25">
      <c r="A429">
        <v>8001</v>
      </c>
      <c r="B429" t="s">
        <v>3152</v>
      </c>
      <c r="C429">
        <v>0</v>
      </c>
      <c r="D429">
        <v>0</v>
      </c>
      <c r="E429" t="s">
        <v>3153</v>
      </c>
      <c r="F429" t="s">
        <v>3154</v>
      </c>
    </row>
    <row r="430" spans="1:6" x14ac:dyDescent="0.25">
      <c r="A430">
        <v>8005</v>
      </c>
      <c r="B430" t="s">
        <v>3152</v>
      </c>
      <c r="C430">
        <v>4622.5</v>
      </c>
      <c r="D430">
        <v>4622.5</v>
      </c>
      <c r="E430" t="s">
        <v>3153</v>
      </c>
      <c r="F430" t="s">
        <v>3154</v>
      </c>
    </row>
    <row r="431" spans="1:6" x14ac:dyDescent="0.25">
      <c r="A431">
        <v>8024</v>
      </c>
      <c r="B431" t="s">
        <v>3152</v>
      </c>
      <c r="C431">
        <v>0</v>
      </c>
      <c r="D431">
        <v>0</v>
      </c>
      <c r="E431" t="s">
        <v>3153</v>
      </c>
      <c r="F431" t="s">
        <v>3154</v>
      </c>
    </row>
    <row r="432" spans="1:6" x14ac:dyDescent="0.25">
      <c r="A432">
        <v>8027</v>
      </c>
      <c r="B432" t="s">
        <v>3152</v>
      </c>
      <c r="C432">
        <v>0</v>
      </c>
      <c r="D432">
        <v>0</v>
      </c>
      <c r="E432" t="s">
        <v>3153</v>
      </c>
      <c r="F432" t="s">
        <v>3154</v>
      </c>
    </row>
    <row r="433" spans="1:6" x14ac:dyDescent="0.25">
      <c r="A433">
        <v>8028</v>
      </c>
      <c r="B433" t="s">
        <v>3152</v>
      </c>
      <c r="C433">
        <v>3533.6</v>
      </c>
      <c r="D433">
        <v>3533.6</v>
      </c>
      <c r="E433" t="s">
        <v>3153</v>
      </c>
      <c r="F433" t="s">
        <v>3154</v>
      </c>
    </row>
    <row r="434" spans="1:6" x14ac:dyDescent="0.25">
      <c r="A434">
        <v>8031</v>
      </c>
      <c r="B434" t="s">
        <v>3152</v>
      </c>
      <c r="C434">
        <v>3661</v>
      </c>
      <c r="D434">
        <v>3661</v>
      </c>
      <c r="E434" t="s">
        <v>3153</v>
      </c>
      <c r="F434" t="s">
        <v>3154</v>
      </c>
    </row>
    <row r="435" spans="1:6" x14ac:dyDescent="0.25">
      <c r="A435">
        <v>8044</v>
      </c>
      <c r="B435" t="s">
        <v>3152</v>
      </c>
      <c r="C435">
        <v>0</v>
      </c>
      <c r="D435">
        <v>0</v>
      </c>
      <c r="E435" t="s">
        <v>3153</v>
      </c>
      <c r="F435" t="s">
        <v>3154</v>
      </c>
    </row>
    <row r="436" spans="1:6" x14ac:dyDescent="0.25">
      <c r="A436">
        <v>8046</v>
      </c>
      <c r="B436" t="s">
        <v>3152</v>
      </c>
      <c r="C436">
        <v>0</v>
      </c>
      <c r="D436">
        <v>0</v>
      </c>
      <c r="E436" t="s">
        <v>3153</v>
      </c>
      <c r="F436" t="s">
        <v>3154</v>
      </c>
    </row>
    <row r="437" spans="1:6" x14ac:dyDescent="0.25">
      <c r="A437">
        <v>8060</v>
      </c>
      <c r="B437" t="s">
        <v>3152</v>
      </c>
      <c r="C437">
        <v>0</v>
      </c>
      <c r="D437">
        <v>0</v>
      </c>
      <c r="E437" t="s">
        <v>3153</v>
      </c>
      <c r="F437" t="s">
        <v>3154</v>
      </c>
    </row>
    <row r="438" spans="1:6" x14ac:dyDescent="0.25">
      <c r="A438">
        <v>8061</v>
      </c>
      <c r="B438" t="s">
        <v>3152</v>
      </c>
      <c r="C438">
        <v>0</v>
      </c>
      <c r="D438">
        <v>0</v>
      </c>
      <c r="E438" t="s">
        <v>3153</v>
      </c>
      <c r="F438" t="s">
        <v>3154</v>
      </c>
    </row>
    <row r="439" spans="1:6" x14ac:dyDescent="0.25">
      <c r="A439">
        <v>8078</v>
      </c>
      <c r="B439" t="s">
        <v>3152</v>
      </c>
      <c r="C439">
        <v>0</v>
      </c>
      <c r="D439">
        <v>0</v>
      </c>
      <c r="E439" t="s">
        <v>3153</v>
      </c>
      <c r="F439" t="s">
        <v>3154</v>
      </c>
    </row>
    <row r="440" spans="1:6" x14ac:dyDescent="0.25">
      <c r="A440">
        <v>8092</v>
      </c>
      <c r="B440" t="s">
        <v>3152</v>
      </c>
      <c r="C440">
        <v>0</v>
      </c>
      <c r="D440">
        <v>0</v>
      </c>
      <c r="E440" t="s">
        <v>3153</v>
      </c>
      <c r="F440" t="s">
        <v>3154</v>
      </c>
    </row>
    <row r="441" spans="1:6" x14ac:dyDescent="0.25">
      <c r="A441">
        <v>8094</v>
      </c>
      <c r="B441" t="s">
        <v>3152</v>
      </c>
      <c r="C441">
        <v>0</v>
      </c>
      <c r="D441">
        <v>0</v>
      </c>
      <c r="E441" t="s">
        <v>3153</v>
      </c>
      <c r="F441" t="s">
        <v>3154</v>
      </c>
    </row>
    <row r="442" spans="1:6" x14ac:dyDescent="0.25">
      <c r="A442">
        <v>8095</v>
      </c>
      <c r="B442" t="s">
        <v>3152</v>
      </c>
      <c r="C442">
        <v>0</v>
      </c>
      <c r="D442">
        <v>0</v>
      </c>
      <c r="E442" t="s">
        <v>3153</v>
      </c>
      <c r="F442" t="s">
        <v>3154</v>
      </c>
    </row>
    <row r="443" spans="1:6" x14ac:dyDescent="0.25">
      <c r="A443">
        <v>8096</v>
      </c>
      <c r="B443" t="s">
        <v>3152</v>
      </c>
      <c r="C443">
        <v>0</v>
      </c>
      <c r="D443">
        <v>0</v>
      </c>
      <c r="E443" t="s">
        <v>3153</v>
      </c>
      <c r="F443" t="s">
        <v>3154</v>
      </c>
    </row>
    <row r="444" spans="1:6" x14ac:dyDescent="0.25">
      <c r="A444">
        <v>8099</v>
      </c>
      <c r="B444" t="s">
        <v>3152</v>
      </c>
      <c r="C444">
        <v>0</v>
      </c>
      <c r="D444">
        <v>0</v>
      </c>
      <c r="E444" t="s">
        <v>3153</v>
      </c>
      <c r="F444" t="s">
        <v>3154</v>
      </c>
    </row>
    <row r="445" spans="1:6" x14ac:dyDescent="0.25">
      <c r="A445">
        <v>8101</v>
      </c>
      <c r="B445" t="s">
        <v>3152</v>
      </c>
      <c r="C445">
        <v>0</v>
      </c>
      <c r="D445">
        <v>0</v>
      </c>
      <c r="E445" t="s">
        <v>3153</v>
      </c>
      <c r="F445" t="s">
        <v>3154</v>
      </c>
    </row>
    <row r="446" spans="1:6" x14ac:dyDescent="0.25">
      <c r="A446">
        <v>8105</v>
      </c>
      <c r="B446" t="s">
        <v>3152</v>
      </c>
      <c r="C446">
        <v>0</v>
      </c>
      <c r="D446">
        <v>0</v>
      </c>
      <c r="E446" t="s">
        <v>3153</v>
      </c>
      <c r="F446" t="s">
        <v>3154</v>
      </c>
    </row>
    <row r="447" spans="1:6" x14ac:dyDescent="0.25">
      <c r="A447">
        <v>8106</v>
      </c>
      <c r="B447" t="s">
        <v>3152</v>
      </c>
      <c r="C447">
        <v>0</v>
      </c>
      <c r="D447">
        <v>0</v>
      </c>
      <c r="E447" t="s">
        <v>3153</v>
      </c>
      <c r="F447" t="s">
        <v>3154</v>
      </c>
    </row>
    <row r="448" spans="1:6" x14ac:dyDescent="0.25">
      <c r="A448">
        <v>8107</v>
      </c>
      <c r="B448" t="s">
        <v>3152</v>
      </c>
      <c r="C448">
        <v>0</v>
      </c>
      <c r="D448">
        <v>0</v>
      </c>
      <c r="E448" t="s">
        <v>3153</v>
      </c>
      <c r="F448" t="s">
        <v>3154</v>
      </c>
    </row>
    <row r="449" spans="1:6" x14ac:dyDescent="0.25">
      <c r="A449">
        <v>8114</v>
      </c>
      <c r="B449" t="s">
        <v>3152</v>
      </c>
      <c r="C449">
        <v>0</v>
      </c>
      <c r="D449">
        <v>0</v>
      </c>
      <c r="E449" t="s">
        <v>3153</v>
      </c>
      <c r="F449" t="s">
        <v>3154</v>
      </c>
    </row>
    <row r="450" spans="1:6" x14ac:dyDescent="0.25">
      <c r="A450">
        <v>8126</v>
      </c>
      <c r="B450" t="s">
        <v>3152</v>
      </c>
      <c r="C450">
        <v>0</v>
      </c>
      <c r="D450">
        <v>0</v>
      </c>
      <c r="E450" t="s">
        <v>3153</v>
      </c>
      <c r="F450" t="s">
        <v>3154</v>
      </c>
    </row>
    <row r="451" spans="1:6" x14ac:dyDescent="0.25">
      <c r="A451">
        <v>8132</v>
      </c>
      <c r="B451" t="s">
        <v>3152</v>
      </c>
      <c r="C451">
        <v>0</v>
      </c>
      <c r="D451">
        <v>0</v>
      </c>
      <c r="E451" t="s">
        <v>3153</v>
      </c>
      <c r="F451" t="s">
        <v>3154</v>
      </c>
    </row>
    <row r="452" spans="1:6" x14ac:dyDescent="0.25">
      <c r="A452">
        <v>8133</v>
      </c>
      <c r="B452" t="s">
        <v>3152</v>
      </c>
      <c r="C452">
        <v>0</v>
      </c>
      <c r="D452">
        <v>0</v>
      </c>
      <c r="E452" t="s">
        <v>3153</v>
      </c>
      <c r="F452" t="s">
        <v>3154</v>
      </c>
    </row>
    <row r="453" spans="1:6" x14ac:dyDescent="0.25">
      <c r="A453">
        <v>8155</v>
      </c>
      <c r="B453" t="s">
        <v>3152</v>
      </c>
      <c r="C453">
        <v>0</v>
      </c>
      <c r="D453">
        <v>0</v>
      </c>
      <c r="E453" t="s">
        <v>3153</v>
      </c>
      <c r="F453" t="s">
        <v>3154</v>
      </c>
    </row>
    <row r="454" spans="1:6" x14ac:dyDescent="0.25">
      <c r="A454">
        <v>8156</v>
      </c>
      <c r="B454" t="s">
        <v>3152</v>
      </c>
      <c r="C454">
        <v>0</v>
      </c>
      <c r="D454">
        <v>0</v>
      </c>
      <c r="E454" t="s">
        <v>3153</v>
      </c>
      <c r="F454" t="s">
        <v>3154</v>
      </c>
    </row>
    <row r="455" spans="1:6" x14ac:dyDescent="0.25">
      <c r="A455">
        <v>8161</v>
      </c>
      <c r="B455" t="s">
        <v>3152</v>
      </c>
      <c r="C455">
        <v>0</v>
      </c>
      <c r="D455">
        <v>0</v>
      </c>
      <c r="E455" t="s">
        <v>3153</v>
      </c>
      <c r="F455" t="s">
        <v>3154</v>
      </c>
    </row>
    <row r="456" spans="1:6" x14ac:dyDescent="0.25">
      <c r="A456">
        <v>8207</v>
      </c>
      <c r="B456" t="s">
        <v>3152</v>
      </c>
      <c r="C456">
        <v>0</v>
      </c>
      <c r="D456">
        <v>0</v>
      </c>
      <c r="E456" t="s">
        <v>3153</v>
      </c>
      <c r="F456" t="s">
        <v>3154</v>
      </c>
    </row>
    <row r="457" spans="1:6" x14ac:dyDescent="0.25">
      <c r="A457">
        <v>8230</v>
      </c>
      <c r="B457" t="s">
        <v>3152</v>
      </c>
      <c r="C457">
        <v>0</v>
      </c>
      <c r="D457">
        <v>0</v>
      </c>
      <c r="E457" t="s">
        <v>3153</v>
      </c>
      <c r="F457" t="s">
        <v>3154</v>
      </c>
    </row>
    <row r="458" spans="1:6" x14ac:dyDescent="0.25">
      <c r="A458">
        <v>8231</v>
      </c>
      <c r="B458" t="s">
        <v>3152</v>
      </c>
      <c r="C458">
        <v>0</v>
      </c>
      <c r="D458">
        <v>0</v>
      </c>
      <c r="E458" t="s">
        <v>3153</v>
      </c>
      <c r="F458" t="s">
        <v>3154</v>
      </c>
    </row>
    <row r="459" spans="1:6" x14ac:dyDescent="0.25">
      <c r="A459">
        <v>8235</v>
      </c>
      <c r="B459" t="s">
        <v>3152</v>
      </c>
      <c r="C459">
        <v>0</v>
      </c>
      <c r="D459">
        <v>0</v>
      </c>
      <c r="E459" t="s">
        <v>3153</v>
      </c>
      <c r="F459" t="s">
        <v>3154</v>
      </c>
    </row>
    <row r="460" spans="1:6" x14ac:dyDescent="0.25">
      <c r="A460">
        <v>8272</v>
      </c>
      <c r="B460" t="s">
        <v>3152</v>
      </c>
      <c r="C460">
        <v>0</v>
      </c>
      <c r="D460">
        <v>0</v>
      </c>
      <c r="E460" t="s">
        <v>3153</v>
      </c>
      <c r="F460" t="s">
        <v>3154</v>
      </c>
    </row>
    <row r="461" spans="1:6" x14ac:dyDescent="0.25">
      <c r="A461">
        <v>8273</v>
      </c>
      <c r="B461" t="s">
        <v>3152</v>
      </c>
      <c r="C461">
        <v>0</v>
      </c>
      <c r="D461">
        <v>0</v>
      </c>
      <c r="E461" t="s">
        <v>3153</v>
      </c>
      <c r="F461" t="s">
        <v>3154</v>
      </c>
    </row>
    <row r="462" spans="1:6" x14ac:dyDescent="0.25">
      <c r="A462">
        <v>8275</v>
      </c>
      <c r="B462" t="s">
        <v>3152</v>
      </c>
      <c r="C462">
        <v>0</v>
      </c>
      <c r="D462">
        <v>0</v>
      </c>
      <c r="E462" t="s">
        <v>3153</v>
      </c>
      <c r="F462" t="s">
        <v>3154</v>
      </c>
    </row>
    <row r="463" spans="1:6" x14ac:dyDescent="0.25">
      <c r="A463">
        <v>8291</v>
      </c>
      <c r="B463" t="s">
        <v>3152</v>
      </c>
      <c r="C463">
        <v>0</v>
      </c>
      <c r="D463">
        <v>0</v>
      </c>
      <c r="E463" t="s">
        <v>3153</v>
      </c>
      <c r="F463" t="s">
        <v>3154</v>
      </c>
    </row>
    <row r="464" spans="1:6" x14ac:dyDescent="0.25">
      <c r="A464">
        <v>8293</v>
      </c>
      <c r="B464" t="s">
        <v>3152</v>
      </c>
      <c r="C464">
        <v>4039</v>
      </c>
      <c r="D464">
        <v>4039</v>
      </c>
      <c r="E464" t="s">
        <v>3153</v>
      </c>
      <c r="F464" t="s">
        <v>3154</v>
      </c>
    </row>
    <row r="465" spans="1:6" x14ac:dyDescent="0.25">
      <c r="A465">
        <v>8296</v>
      </c>
      <c r="B465" t="s">
        <v>3152</v>
      </c>
      <c r="C465">
        <v>0</v>
      </c>
      <c r="D465">
        <v>0</v>
      </c>
      <c r="E465" t="s">
        <v>3153</v>
      </c>
      <c r="F465" t="s">
        <v>3154</v>
      </c>
    </row>
    <row r="466" spans="1:6" x14ac:dyDescent="0.25">
      <c r="A466">
        <v>8301</v>
      </c>
      <c r="B466" t="s">
        <v>3152</v>
      </c>
      <c r="C466">
        <v>0</v>
      </c>
      <c r="D466">
        <v>0</v>
      </c>
      <c r="E466" t="s">
        <v>3153</v>
      </c>
      <c r="F466" t="s">
        <v>3154</v>
      </c>
    </row>
    <row r="467" spans="1:6" x14ac:dyDescent="0.25">
      <c r="A467">
        <v>8302</v>
      </c>
      <c r="B467" t="s">
        <v>3152</v>
      </c>
      <c r="C467">
        <v>0</v>
      </c>
      <c r="D467">
        <v>0</v>
      </c>
      <c r="E467" t="s">
        <v>3153</v>
      </c>
      <c r="F467" t="s">
        <v>3154</v>
      </c>
    </row>
    <row r="468" spans="1:6" x14ac:dyDescent="0.25">
      <c r="A468">
        <v>8307</v>
      </c>
      <c r="B468" t="s">
        <v>3152</v>
      </c>
      <c r="C468">
        <v>0</v>
      </c>
      <c r="D468">
        <v>0</v>
      </c>
      <c r="E468" t="s">
        <v>3153</v>
      </c>
      <c r="F468" t="s">
        <v>3154</v>
      </c>
    </row>
    <row r="469" spans="1:6" x14ac:dyDescent="0.25">
      <c r="A469">
        <v>8325</v>
      </c>
      <c r="B469" t="s">
        <v>3152</v>
      </c>
      <c r="C469">
        <v>0</v>
      </c>
      <c r="D469">
        <v>0</v>
      </c>
      <c r="E469" t="s">
        <v>3153</v>
      </c>
      <c r="F469" t="s">
        <v>3154</v>
      </c>
    </row>
    <row r="470" spans="1:6" x14ac:dyDescent="0.25">
      <c r="A470">
        <v>8326</v>
      </c>
      <c r="B470" t="s">
        <v>3152</v>
      </c>
      <c r="C470">
        <v>0</v>
      </c>
      <c r="D470">
        <v>0</v>
      </c>
      <c r="E470" t="s">
        <v>3153</v>
      </c>
      <c r="F470" t="s">
        <v>3154</v>
      </c>
    </row>
    <row r="471" spans="1:6" x14ac:dyDescent="0.25">
      <c r="A471">
        <v>8337</v>
      </c>
      <c r="B471" t="s">
        <v>3152</v>
      </c>
      <c r="C471">
        <v>0</v>
      </c>
      <c r="D471">
        <v>0</v>
      </c>
      <c r="E471" t="s">
        <v>3153</v>
      </c>
      <c r="F471" t="s">
        <v>3154</v>
      </c>
    </row>
    <row r="472" spans="1:6" x14ac:dyDescent="0.25">
      <c r="A472">
        <v>8340</v>
      </c>
      <c r="B472" t="s">
        <v>3152</v>
      </c>
      <c r="C472">
        <v>0</v>
      </c>
      <c r="D472">
        <v>0</v>
      </c>
      <c r="E472" t="s">
        <v>3153</v>
      </c>
      <c r="F472" t="s">
        <v>3154</v>
      </c>
    </row>
    <row r="473" spans="1:6" x14ac:dyDescent="0.25">
      <c r="A473">
        <v>8343</v>
      </c>
      <c r="B473" t="s">
        <v>3152</v>
      </c>
      <c r="C473">
        <v>0</v>
      </c>
      <c r="D473">
        <v>0</v>
      </c>
      <c r="E473" t="s">
        <v>3153</v>
      </c>
      <c r="F473" t="s">
        <v>3154</v>
      </c>
    </row>
    <row r="474" spans="1:6" x14ac:dyDescent="0.25">
      <c r="A474">
        <v>8348</v>
      </c>
      <c r="B474" t="s">
        <v>3152</v>
      </c>
      <c r="C474">
        <v>0</v>
      </c>
      <c r="D474">
        <v>0</v>
      </c>
      <c r="E474" t="s">
        <v>3153</v>
      </c>
      <c r="F474" t="s">
        <v>3154</v>
      </c>
    </row>
    <row r="475" spans="1:6" x14ac:dyDescent="0.25">
      <c r="A475">
        <v>8372</v>
      </c>
      <c r="B475" t="s">
        <v>3152</v>
      </c>
      <c r="C475">
        <v>0</v>
      </c>
      <c r="D475">
        <v>0</v>
      </c>
      <c r="E475" t="s">
        <v>3153</v>
      </c>
      <c r="F475" t="s">
        <v>3154</v>
      </c>
    </row>
    <row r="476" spans="1:6" x14ac:dyDescent="0.25">
      <c r="A476">
        <v>8383</v>
      </c>
      <c r="B476" t="s">
        <v>3152</v>
      </c>
      <c r="C476">
        <v>0</v>
      </c>
      <c r="D476">
        <v>0</v>
      </c>
      <c r="E476" t="s">
        <v>3153</v>
      </c>
      <c r="F476" t="s">
        <v>3154</v>
      </c>
    </row>
    <row r="477" spans="1:6" x14ac:dyDescent="0.25">
      <c r="A477">
        <v>8384</v>
      </c>
      <c r="B477" t="s">
        <v>3152</v>
      </c>
      <c r="C477">
        <v>0</v>
      </c>
      <c r="D477">
        <v>0</v>
      </c>
      <c r="E477" t="s">
        <v>3153</v>
      </c>
      <c r="F477" t="s">
        <v>3154</v>
      </c>
    </row>
    <row r="478" spans="1:6" x14ac:dyDescent="0.25">
      <c r="A478">
        <v>8387</v>
      </c>
      <c r="B478" t="s">
        <v>3152</v>
      </c>
      <c r="C478">
        <v>0</v>
      </c>
      <c r="D478">
        <v>0</v>
      </c>
      <c r="E478" t="s">
        <v>3153</v>
      </c>
      <c r="F478" t="s">
        <v>3154</v>
      </c>
    </row>
    <row r="479" spans="1:6" x14ac:dyDescent="0.25">
      <c r="A479">
        <v>8397</v>
      </c>
      <c r="B479" t="s">
        <v>3152</v>
      </c>
      <c r="C479">
        <v>0</v>
      </c>
      <c r="D479">
        <v>0</v>
      </c>
      <c r="E479" t="s">
        <v>3153</v>
      </c>
      <c r="F479" t="s">
        <v>3154</v>
      </c>
    </row>
    <row r="480" spans="1:6" x14ac:dyDescent="0.25">
      <c r="A480">
        <v>8401</v>
      </c>
      <c r="B480" t="s">
        <v>3152</v>
      </c>
      <c r="C480">
        <v>0</v>
      </c>
      <c r="D480">
        <v>0</v>
      </c>
      <c r="E480" t="s">
        <v>3153</v>
      </c>
      <c r="F480" t="s">
        <v>3154</v>
      </c>
    </row>
    <row r="481" spans="1:6" x14ac:dyDescent="0.25">
      <c r="A481">
        <v>8425</v>
      </c>
      <c r="B481" t="s">
        <v>3152</v>
      </c>
      <c r="C481">
        <v>0</v>
      </c>
      <c r="D481">
        <v>0</v>
      </c>
      <c r="E481" t="s">
        <v>3153</v>
      </c>
      <c r="F481" t="s">
        <v>3154</v>
      </c>
    </row>
    <row r="482" spans="1:6" x14ac:dyDescent="0.25">
      <c r="A482">
        <v>8426</v>
      </c>
      <c r="B482" t="s">
        <v>3152</v>
      </c>
      <c r="C482">
        <v>0</v>
      </c>
      <c r="D482">
        <v>0</v>
      </c>
      <c r="E482" t="s">
        <v>3153</v>
      </c>
      <c r="F482" t="s">
        <v>3154</v>
      </c>
    </row>
    <row r="483" spans="1:6" x14ac:dyDescent="0.25">
      <c r="A483">
        <v>8427</v>
      </c>
      <c r="B483" t="s">
        <v>3152</v>
      </c>
      <c r="C483">
        <v>0</v>
      </c>
      <c r="D483">
        <v>0</v>
      </c>
      <c r="E483" t="s">
        <v>3153</v>
      </c>
      <c r="F483" t="s">
        <v>3154</v>
      </c>
    </row>
    <row r="484" spans="1:6" x14ac:dyDescent="0.25">
      <c r="A484">
        <v>8435</v>
      </c>
      <c r="B484" t="s">
        <v>3152</v>
      </c>
      <c r="C484">
        <v>0</v>
      </c>
      <c r="D484">
        <v>0</v>
      </c>
      <c r="E484" t="s">
        <v>3153</v>
      </c>
      <c r="F484" t="s">
        <v>3154</v>
      </c>
    </row>
    <row r="485" spans="1:6" x14ac:dyDescent="0.25">
      <c r="A485">
        <v>8436</v>
      </c>
      <c r="B485" t="s">
        <v>3152</v>
      </c>
      <c r="C485">
        <v>0</v>
      </c>
      <c r="D485">
        <v>0</v>
      </c>
      <c r="E485" t="s">
        <v>3153</v>
      </c>
      <c r="F485" t="s">
        <v>3154</v>
      </c>
    </row>
    <row r="486" spans="1:6" x14ac:dyDescent="0.25">
      <c r="A486">
        <v>8439</v>
      </c>
      <c r="B486" t="s">
        <v>3152</v>
      </c>
      <c r="C486">
        <v>0</v>
      </c>
      <c r="D486">
        <v>0</v>
      </c>
      <c r="E486" t="s">
        <v>3153</v>
      </c>
      <c r="F486" t="s">
        <v>3154</v>
      </c>
    </row>
    <row r="487" spans="1:6" x14ac:dyDescent="0.25">
      <c r="A487">
        <v>8453</v>
      </c>
      <c r="B487" t="s">
        <v>3152</v>
      </c>
      <c r="C487">
        <v>0</v>
      </c>
      <c r="D487">
        <v>0</v>
      </c>
      <c r="E487" t="s">
        <v>3153</v>
      </c>
      <c r="F487" t="s">
        <v>3154</v>
      </c>
    </row>
    <row r="488" spans="1:6" x14ac:dyDescent="0.25">
      <c r="A488">
        <v>8454</v>
      </c>
      <c r="B488" t="s">
        <v>3152</v>
      </c>
      <c r="C488">
        <v>3969.7</v>
      </c>
      <c r="D488">
        <v>3969.7</v>
      </c>
      <c r="E488" t="s">
        <v>3153</v>
      </c>
      <c r="F488" t="s">
        <v>3154</v>
      </c>
    </row>
    <row r="489" spans="1:6" x14ac:dyDescent="0.25">
      <c r="A489">
        <v>8456</v>
      </c>
      <c r="B489" t="s">
        <v>3152</v>
      </c>
      <c r="C489">
        <v>3969.7</v>
      </c>
      <c r="D489">
        <v>3969.7</v>
      </c>
      <c r="E489" t="s">
        <v>3153</v>
      </c>
      <c r="F489" t="s">
        <v>3154</v>
      </c>
    </row>
    <row r="490" spans="1:6" x14ac:dyDescent="0.25">
      <c r="A490">
        <v>8457</v>
      </c>
      <c r="B490" t="s">
        <v>3152</v>
      </c>
      <c r="C490">
        <v>0</v>
      </c>
      <c r="D490">
        <v>0</v>
      </c>
      <c r="E490" t="s">
        <v>3153</v>
      </c>
      <c r="F490" t="s">
        <v>3154</v>
      </c>
    </row>
    <row r="491" spans="1:6" x14ac:dyDescent="0.25">
      <c r="A491">
        <v>8466</v>
      </c>
      <c r="B491" t="s">
        <v>3152</v>
      </c>
      <c r="C491">
        <v>2768.1</v>
      </c>
      <c r="D491">
        <v>2768.1</v>
      </c>
      <c r="E491" t="s">
        <v>3153</v>
      </c>
      <c r="F491" t="s">
        <v>3154</v>
      </c>
    </row>
    <row r="492" spans="1:6" x14ac:dyDescent="0.25">
      <c r="A492">
        <v>8470</v>
      </c>
      <c r="B492" t="s">
        <v>3152</v>
      </c>
      <c r="C492">
        <v>0</v>
      </c>
      <c r="D492">
        <v>0</v>
      </c>
      <c r="E492" t="s">
        <v>3153</v>
      </c>
      <c r="F492" t="s">
        <v>3154</v>
      </c>
    </row>
    <row r="493" spans="1:6" x14ac:dyDescent="0.25">
      <c r="A493">
        <v>8471</v>
      </c>
      <c r="B493" t="s">
        <v>3152</v>
      </c>
      <c r="C493">
        <v>0</v>
      </c>
      <c r="D493">
        <v>0</v>
      </c>
      <c r="E493" t="s">
        <v>3153</v>
      </c>
      <c r="F493" t="s">
        <v>3154</v>
      </c>
    </row>
    <row r="494" spans="1:6" x14ac:dyDescent="0.25">
      <c r="A494">
        <v>8472</v>
      </c>
      <c r="B494" t="s">
        <v>3152</v>
      </c>
      <c r="C494">
        <v>0</v>
      </c>
      <c r="D494">
        <v>0</v>
      </c>
      <c r="E494" t="s">
        <v>3153</v>
      </c>
      <c r="F494" t="s">
        <v>3154</v>
      </c>
    </row>
    <row r="495" spans="1:6" x14ac:dyDescent="0.25">
      <c r="A495">
        <v>8474</v>
      </c>
      <c r="B495" t="s">
        <v>3152</v>
      </c>
      <c r="C495">
        <v>0</v>
      </c>
      <c r="D495">
        <v>0</v>
      </c>
      <c r="E495" t="s">
        <v>3153</v>
      </c>
      <c r="F495" t="s">
        <v>3154</v>
      </c>
    </row>
    <row r="496" spans="1:6" x14ac:dyDescent="0.25">
      <c r="A496">
        <v>8483</v>
      </c>
      <c r="B496" t="s">
        <v>3152</v>
      </c>
      <c r="C496">
        <v>0</v>
      </c>
      <c r="D496">
        <v>0</v>
      </c>
      <c r="E496" t="s">
        <v>3153</v>
      </c>
      <c r="F496" t="s">
        <v>3154</v>
      </c>
    </row>
    <row r="497" spans="1:6" x14ac:dyDescent="0.25">
      <c r="A497">
        <v>8491</v>
      </c>
      <c r="B497" t="s">
        <v>3152</v>
      </c>
      <c r="C497">
        <v>2501.5</v>
      </c>
      <c r="D497">
        <v>2501.5</v>
      </c>
      <c r="E497" t="s">
        <v>3153</v>
      </c>
      <c r="F497" t="s">
        <v>3154</v>
      </c>
    </row>
    <row r="498" spans="1:6" x14ac:dyDescent="0.25">
      <c r="A498">
        <v>8493</v>
      </c>
      <c r="B498" t="s">
        <v>3152</v>
      </c>
      <c r="C498">
        <v>2501.5</v>
      </c>
      <c r="D498">
        <v>2501.5</v>
      </c>
      <c r="E498" t="s">
        <v>3153</v>
      </c>
      <c r="F498" t="s">
        <v>3154</v>
      </c>
    </row>
    <row r="499" spans="1:6" x14ac:dyDescent="0.25">
      <c r="A499">
        <v>8494</v>
      </c>
      <c r="B499" t="s">
        <v>3152</v>
      </c>
      <c r="C499">
        <v>2501.5</v>
      </c>
      <c r="D499">
        <v>2501.5</v>
      </c>
      <c r="E499" t="s">
        <v>3153</v>
      </c>
      <c r="F499" t="s">
        <v>3154</v>
      </c>
    </row>
    <row r="500" spans="1:6" x14ac:dyDescent="0.25">
      <c r="A500">
        <v>8496</v>
      </c>
      <c r="B500" t="s">
        <v>3152</v>
      </c>
      <c r="C500">
        <v>2501.5</v>
      </c>
      <c r="D500">
        <v>2501.5</v>
      </c>
      <c r="E500" t="s">
        <v>3153</v>
      </c>
      <c r="F500" t="s">
        <v>3154</v>
      </c>
    </row>
    <row r="501" spans="1:6" x14ac:dyDescent="0.25">
      <c r="A501">
        <v>8498</v>
      </c>
      <c r="B501" t="s">
        <v>3152</v>
      </c>
      <c r="C501">
        <v>0</v>
      </c>
      <c r="D501">
        <v>0</v>
      </c>
      <c r="E501" t="s">
        <v>3153</v>
      </c>
      <c r="F501" t="s">
        <v>3154</v>
      </c>
    </row>
    <row r="502" spans="1:6" x14ac:dyDescent="0.25">
      <c r="A502">
        <v>8500</v>
      </c>
      <c r="B502" t="s">
        <v>3152</v>
      </c>
      <c r="C502">
        <v>0</v>
      </c>
      <c r="D502">
        <v>0</v>
      </c>
      <c r="E502" t="s">
        <v>3153</v>
      </c>
      <c r="F502" t="s">
        <v>3154</v>
      </c>
    </row>
    <row r="503" spans="1:6" x14ac:dyDescent="0.25">
      <c r="A503">
        <v>8502</v>
      </c>
      <c r="B503" t="s">
        <v>3152</v>
      </c>
      <c r="C503">
        <v>0</v>
      </c>
      <c r="D503">
        <v>0</v>
      </c>
      <c r="E503" t="s">
        <v>3153</v>
      </c>
      <c r="F503" t="s">
        <v>3154</v>
      </c>
    </row>
    <row r="504" spans="1:6" x14ac:dyDescent="0.25">
      <c r="A504">
        <v>8516</v>
      </c>
      <c r="B504" t="s">
        <v>3152</v>
      </c>
      <c r="C504">
        <v>0</v>
      </c>
      <c r="D504">
        <v>0</v>
      </c>
      <c r="E504" t="s">
        <v>3153</v>
      </c>
      <c r="F504" t="s">
        <v>3154</v>
      </c>
    </row>
    <row r="505" spans="1:6" x14ac:dyDescent="0.25">
      <c r="A505">
        <v>8545</v>
      </c>
      <c r="B505" t="s">
        <v>3152</v>
      </c>
      <c r="C505">
        <v>0</v>
      </c>
      <c r="D505">
        <v>0</v>
      </c>
      <c r="E505" t="s">
        <v>3153</v>
      </c>
      <c r="F505" t="s">
        <v>3154</v>
      </c>
    </row>
    <row r="506" spans="1:6" x14ac:dyDescent="0.25">
      <c r="A506">
        <v>8546</v>
      </c>
      <c r="B506" t="s">
        <v>3152</v>
      </c>
      <c r="C506">
        <v>0</v>
      </c>
      <c r="D506">
        <v>0</v>
      </c>
      <c r="E506" t="s">
        <v>3153</v>
      </c>
      <c r="F506" t="s">
        <v>3154</v>
      </c>
    </row>
    <row r="507" spans="1:6" x14ac:dyDescent="0.25">
      <c r="A507">
        <v>8547</v>
      </c>
      <c r="B507" t="s">
        <v>3152</v>
      </c>
      <c r="C507">
        <v>0</v>
      </c>
      <c r="D507">
        <v>0</v>
      </c>
      <c r="E507" t="s">
        <v>3153</v>
      </c>
      <c r="F507" t="s">
        <v>3154</v>
      </c>
    </row>
    <row r="508" spans="1:6" x14ac:dyDescent="0.25">
      <c r="A508">
        <v>8548</v>
      </c>
      <c r="B508" t="s">
        <v>3152</v>
      </c>
      <c r="C508">
        <v>0</v>
      </c>
      <c r="D508">
        <v>0</v>
      </c>
      <c r="E508" t="s">
        <v>3153</v>
      </c>
      <c r="F508" t="s">
        <v>3154</v>
      </c>
    </row>
    <row r="509" spans="1:6" x14ac:dyDescent="0.25">
      <c r="A509">
        <v>8574</v>
      </c>
      <c r="B509" t="s">
        <v>3152</v>
      </c>
      <c r="C509">
        <v>0</v>
      </c>
      <c r="D509">
        <v>0</v>
      </c>
      <c r="E509" t="s">
        <v>3153</v>
      </c>
      <c r="F509" t="s">
        <v>3154</v>
      </c>
    </row>
    <row r="510" spans="1:6" x14ac:dyDescent="0.25">
      <c r="A510">
        <v>8576</v>
      </c>
      <c r="B510" t="s">
        <v>3152</v>
      </c>
      <c r="C510">
        <v>0</v>
      </c>
      <c r="D510">
        <v>0</v>
      </c>
      <c r="E510" t="s">
        <v>3153</v>
      </c>
      <c r="F510" t="s">
        <v>3154</v>
      </c>
    </row>
    <row r="511" spans="1:6" x14ac:dyDescent="0.25">
      <c r="A511">
        <v>8577</v>
      </c>
      <c r="B511" t="s">
        <v>3152</v>
      </c>
      <c r="C511">
        <v>0</v>
      </c>
      <c r="D511">
        <v>0</v>
      </c>
      <c r="E511" t="s">
        <v>3153</v>
      </c>
      <c r="F511" t="s">
        <v>3154</v>
      </c>
    </row>
    <row r="512" spans="1:6" x14ac:dyDescent="0.25">
      <c r="A512">
        <v>8579</v>
      </c>
      <c r="B512" t="s">
        <v>3152</v>
      </c>
      <c r="C512">
        <v>0</v>
      </c>
      <c r="D512">
        <v>0</v>
      </c>
      <c r="E512" t="s">
        <v>3153</v>
      </c>
      <c r="F512" t="s">
        <v>3154</v>
      </c>
    </row>
    <row r="513" spans="1:6" x14ac:dyDescent="0.25">
      <c r="A513">
        <v>8580</v>
      </c>
      <c r="B513" t="s">
        <v>3152</v>
      </c>
      <c r="C513">
        <v>0</v>
      </c>
      <c r="D513">
        <v>0</v>
      </c>
      <c r="E513" t="s">
        <v>3153</v>
      </c>
      <c r="F513" t="s">
        <v>3154</v>
      </c>
    </row>
    <row r="514" spans="1:6" x14ac:dyDescent="0.25">
      <c r="A514">
        <v>8586</v>
      </c>
      <c r="B514" t="s">
        <v>3152</v>
      </c>
      <c r="C514">
        <v>0</v>
      </c>
      <c r="D514">
        <v>0</v>
      </c>
      <c r="E514" t="s">
        <v>3153</v>
      </c>
      <c r="F514" t="s">
        <v>3154</v>
      </c>
    </row>
    <row r="515" spans="1:6" x14ac:dyDescent="0.25">
      <c r="A515">
        <v>8589</v>
      </c>
      <c r="B515" t="s">
        <v>3152</v>
      </c>
      <c r="C515">
        <v>0</v>
      </c>
      <c r="D515">
        <v>0</v>
      </c>
      <c r="E515" t="s">
        <v>3153</v>
      </c>
      <c r="F515" t="s">
        <v>3154</v>
      </c>
    </row>
    <row r="516" spans="1:6" x14ac:dyDescent="0.25">
      <c r="A516">
        <v>8591</v>
      </c>
      <c r="B516" t="s">
        <v>3152</v>
      </c>
      <c r="C516">
        <v>0</v>
      </c>
      <c r="D516">
        <v>0</v>
      </c>
      <c r="E516" t="s">
        <v>3153</v>
      </c>
      <c r="F516" t="s">
        <v>3154</v>
      </c>
    </row>
    <row r="517" spans="1:6" x14ac:dyDescent="0.25">
      <c r="A517">
        <v>8598</v>
      </c>
      <c r="B517" t="s">
        <v>3152</v>
      </c>
      <c r="C517">
        <v>0</v>
      </c>
      <c r="D517">
        <v>0</v>
      </c>
      <c r="E517" t="s">
        <v>3153</v>
      </c>
      <c r="F517" t="s">
        <v>3154</v>
      </c>
    </row>
    <row r="518" spans="1:6" x14ac:dyDescent="0.25">
      <c r="A518">
        <v>8599</v>
      </c>
      <c r="B518" t="s">
        <v>3152</v>
      </c>
      <c r="C518">
        <v>2501.5</v>
      </c>
      <c r="D518">
        <v>2501.5</v>
      </c>
      <c r="E518" t="s">
        <v>3153</v>
      </c>
      <c r="F518" t="s">
        <v>3154</v>
      </c>
    </row>
    <row r="519" spans="1:6" x14ac:dyDescent="0.25">
      <c r="A519">
        <v>8600</v>
      </c>
      <c r="B519" t="s">
        <v>3152</v>
      </c>
      <c r="C519">
        <v>2552.1999999999998</v>
      </c>
      <c r="D519">
        <v>2552.1999999999998</v>
      </c>
      <c r="E519" t="s">
        <v>3153</v>
      </c>
      <c r="F519" t="s">
        <v>3154</v>
      </c>
    </row>
    <row r="520" spans="1:6" x14ac:dyDescent="0.25">
      <c r="A520">
        <v>8601</v>
      </c>
      <c r="B520" t="s">
        <v>3152</v>
      </c>
      <c r="C520">
        <v>0</v>
      </c>
      <c r="D520">
        <v>0</v>
      </c>
      <c r="E520" t="s">
        <v>3153</v>
      </c>
      <c r="F520" t="s">
        <v>3154</v>
      </c>
    </row>
    <row r="521" spans="1:6" x14ac:dyDescent="0.25">
      <c r="A521">
        <v>8603</v>
      </c>
      <c r="B521" t="s">
        <v>3152</v>
      </c>
      <c r="C521">
        <v>2501.5</v>
      </c>
      <c r="D521">
        <v>2501.5</v>
      </c>
      <c r="E521" t="s">
        <v>3153</v>
      </c>
      <c r="F521" t="s">
        <v>3154</v>
      </c>
    </row>
    <row r="522" spans="1:6" x14ac:dyDescent="0.25">
      <c r="A522">
        <v>8604</v>
      </c>
      <c r="B522" t="s">
        <v>3152</v>
      </c>
      <c r="C522">
        <v>2501.5</v>
      </c>
      <c r="D522">
        <v>2501.5</v>
      </c>
      <c r="E522" t="s">
        <v>3153</v>
      </c>
      <c r="F522" t="s">
        <v>3154</v>
      </c>
    </row>
    <row r="523" spans="1:6" x14ac:dyDescent="0.25">
      <c r="A523">
        <v>8611</v>
      </c>
      <c r="B523" t="s">
        <v>3152</v>
      </c>
      <c r="C523">
        <v>0</v>
      </c>
      <c r="D523">
        <v>0</v>
      </c>
      <c r="E523" t="s">
        <v>3153</v>
      </c>
      <c r="F523" t="s">
        <v>3154</v>
      </c>
    </row>
    <row r="524" spans="1:6" x14ac:dyDescent="0.25">
      <c r="A524">
        <v>8617</v>
      </c>
      <c r="B524" t="s">
        <v>3152</v>
      </c>
      <c r="C524">
        <v>0</v>
      </c>
      <c r="D524">
        <v>0</v>
      </c>
      <c r="E524" t="s">
        <v>3153</v>
      </c>
      <c r="F524" t="s">
        <v>3154</v>
      </c>
    </row>
    <row r="525" spans="1:6" x14ac:dyDescent="0.25">
      <c r="A525">
        <v>8620</v>
      </c>
      <c r="B525" t="s">
        <v>3152</v>
      </c>
      <c r="C525">
        <v>0</v>
      </c>
      <c r="D525">
        <v>0</v>
      </c>
      <c r="E525" t="s">
        <v>3153</v>
      </c>
      <c r="F525" t="s">
        <v>3154</v>
      </c>
    </row>
    <row r="526" spans="1:6" x14ac:dyDescent="0.25">
      <c r="A526">
        <v>8630</v>
      </c>
      <c r="B526" t="s">
        <v>3152</v>
      </c>
      <c r="C526">
        <v>0</v>
      </c>
      <c r="D526">
        <v>0</v>
      </c>
      <c r="E526" t="s">
        <v>3153</v>
      </c>
      <c r="F526" t="s">
        <v>3154</v>
      </c>
    </row>
    <row r="527" spans="1:6" x14ac:dyDescent="0.25">
      <c r="A527">
        <v>8661</v>
      </c>
      <c r="B527" t="s">
        <v>3152</v>
      </c>
      <c r="C527">
        <v>0</v>
      </c>
      <c r="D527">
        <v>0</v>
      </c>
      <c r="E527" t="s">
        <v>3153</v>
      </c>
      <c r="F527" t="s">
        <v>3154</v>
      </c>
    </row>
    <row r="528" spans="1:6" x14ac:dyDescent="0.25">
      <c r="A528">
        <v>8665</v>
      </c>
      <c r="B528" t="s">
        <v>3152</v>
      </c>
      <c r="C528">
        <v>0</v>
      </c>
      <c r="D528">
        <v>0</v>
      </c>
      <c r="E528" t="s">
        <v>3153</v>
      </c>
      <c r="F528" t="s">
        <v>3154</v>
      </c>
    </row>
    <row r="529" spans="1:6" x14ac:dyDescent="0.25">
      <c r="A529">
        <v>8671</v>
      </c>
      <c r="B529" t="s">
        <v>3152</v>
      </c>
      <c r="C529">
        <v>0</v>
      </c>
      <c r="D529">
        <v>0</v>
      </c>
      <c r="E529" t="s">
        <v>3153</v>
      </c>
      <c r="F529" t="s">
        <v>3154</v>
      </c>
    </row>
    <row r="530" spans="1:6" x14ac:dyDescent="0.25">
      <c r="A530">
        <v>8673</v>
      </c>
      <c r="B530" t="s">
        <v>3152</v>
      </c>
      <c r="C530">
        <v>0</v>
      </c>
      <c r="D530">
        <v>0</v>
      </c>
      <c r="E530" t="s">
        <v>3153</v>
      </c>
      <c r="F530" t="s">
        <v>3154</v>
      </c>
    </row>
    <row r="531" spans="1:6" x14ac:dyDescent="0.25">
      <c r="A531">
        <v>8690</v>
      </c>
      <c r="B531" t="s">
        <v>3152</v>
      </c>
      <c r="C531">
        <v>0</v>
      </c>
      <c r="D531">
        <v>0</v>
      </c>
      <c r="E531" t="s">
        <v>3153</v>
      </c>
      <c r="F531" t="s">
        <v>3154</v>
      </c>
    </row>
    <row r="532" spans="1:6" x14ac:dyDescent="0.25">
      <c r="A532">
        <v>8691</v>
      </c>
      <c r="B532" t="s">
        <v>3152</v>
      </c>
      <c r="C532">
        <v>0</v>
      </c>
      <c r="D532">
        <v>0</v>
      </c>
      <c r="E532" t="s">
        <v>3153</v>
      </c>
      <c r="F532" t="s">
        <v>3154</v>
      </c>
    </row>
    <row r="533" spans="1:6" x14ac:dyDescent="0.25">
      <c r="A533">
        <v>8692</v>
      </c>
      <c r="B533" t="s">
        <v>3152</v>
      </c>
      <c r="C533">
        <v>0</v>
      </c>
      <c r="D533">
        <v>0</v>
      </c>
      <c r="E533" t="s">
        <v>3153</v>
      </c>
      <c r="F533" t="s">
        <v>3154</v>
      </c>
    </row>
    <row r="534" spans="1:6" x14ac:dyDescent="0.25">
      <c r="A534">
        <v>8699</v>
      </c>
      <c r="B534" t="s">
        <v>3152</v>
      </c>
      <c r="C534">
        <v>0</v>
      </c>
      <c r="D534">
        <v>0</v>
      </c>
      <c r="E534" t="s">
        <v>3153</v>
      </c>
      <c r="F534" t="s">
        <v>3154</v>
      </c>
    </row>
    <row r="535" spans="1:6" x14ac:dyDescent="0.25">
      <c r="A535">
        <v>8701</v>
      </c>
      <c r="B535" t="s">
        <v>3152</v>
      </c>
      <c r="C535">
        <v>5308.3</v>
      </c>
      <c r="D535">
        <v>5308.3</v>
      </c>
      <c r="E535" t="s">
        <v>3153</v>
      </c>
      <c r="F535" t="s">
        <v>3154</v>
      </c>
    </row>
    <row r="536" spans="1:6" x14ac:dyDescent="0.25">
      <c r="A536">
        <v>8717</v>
      </c>
      <c r="B536" t="s">
        <v>3152</v>
      </c>
      <c r="C536">
        <v>0</v>
      </c>
      <c r="D536">
        <v>0</v>
      </c>
      <c r="E536" t="s">
        <v>3153</v>
      </c>
      <c r="F536" t="s">
        <v>3154</v>
      </c>
    </row>
    <row r="537" spans="1:6" x14ac:dyDescent="0.25">
      <c r="A537">
        <v>8720</v>
      </c>
      <c r="B537" t="s">
        <v>3152</v>
      </c>
      <c r="C537">
        <v>0</v>
      </c>
      <c r="D537">
        <v>0</v>
      </c>
      <c r="E537" t="s">
        <v>3153</v>
      </c>
      <c r="F537" t="s">
        <v>3154</v>
      </c>
    </row>
    <row r="538" spans="1:6" x14ac:dyDescent="0.25">
      <c r="A538">
        <v>8723</v>
      </c>
      <c r="B538" t="s">
        <v>3152</v>
      </c>
      <c r="C538">
        <v>0</v>
      </c>
      <c r="D538">
        <v>0</v>
      </c>
      <c r="E538" t="s">
        <v>3153</v>
      </c>
      <c r="F538" t="s">
        <v>3154</v>
      </c>
    </row>
    <row r="539" spans="1:6" x14ac:dyDescent="0.25">
      <c r="A539">
        <v>8728</v>
      </c>
      <c r="B539" t="s">
        <v>3152</v>
      </c>
      <c r="C539">
        <v>0</v>
      </c>
      <c r="D539">
        <v>0</v>
      </c>
      <c r="E539" t="s">
        <v>3153</v>
      </c>
      <c r="F539" t="s">
        <v>3154</v>
      </c>
    </row>
    <row r="540" spans="1:6" x14ac:dyDescent="0.25">
      <c r="A540">
        <v>8729</v>
      </c>
      <c r="B540" t="s">
        <v>3152</v>
      </c>
      <c r="C540">
        <v>0</v>
      </c>
      <c r="D540">
        <v>0</v>
      </c>
      <c r="E540" t="s">
        <v>3153</v>
      </c>
      <c r="F540" t="s">
        <v>3154</v>
      </c>
    </row>
    <row r="541" spans="1:6" x14ac:dyDescent="0.25">
      <c r="A541">
        <v>8732</v>
      </c>
      <c r="B541" t="s">
        <v>3152</v>
      </c>
      <c r="C541">
        <v>0</v>
      </c>
      <c r="D541">
        <v>0</v>
      </c>
      <c r="E541" t="s">
        <v>3153</v>
      </c>
      <c r="F541" t="s">
        <v>3154</v>
      </c>
    </row>
    <row r="542" spans="1:6" x14ac:dyDescent="0.25">
      <c r="A542">
        <v>8736</v>
      </c>
      <c r="B542" t="s">
        <v>3152</v>
      </c>
      <c r="C542">
        <v>0</v>
      </c>
      <c r="D542">
        <v>0</v>
      </c>
      <c r="E542" t="s">
        <v>3153</v>
      </c>
      <c r="F542" t="s">
        <v>3154</v>
      </c>
    </row>
    <row r="543" spans="1:6" x14ac:dyDescent="0.25">
      <c r="A543">
        <v>8741</v>
      </c>
      <c r="B543" t="s">
        <v>3152</v>
      </c>
      <c r="C543">
        <v>0</v>
      </c>
      <c r="D543">
        <v>0</v>
      </c>
      <c r="E543" t="s">
        <v>3153</v>
      </c>
      <c r="F543" t="s">
        <v>3154</v>
      </c>
    </row>
    <row r="544" spans="1:6" x14ac:dyDescent="0.25">
      <c r="A544">
        <v>8744</v>
      </c>
      <c r="B544" t="s">
        <v>3152</v>
      </c>
      <c r="C544">
        <v>0</v>
      </c>
      <c r="D544">
        <v>0</v>
      </c>
      <c r="E544" t="s">
        <v>3153</v>
      </c>
      <c r="F544" t="s">
        <v>3154</v>
      </c>
    </row>
    <row r="545" spans="1:6" x14ac:dyDescent="0.25">
      <c r="A545">
        <v>8751</v>
      </c>
      <c r="B545" t="s">
        <v>3152</v>
      </c>
      <c r="C545">
        <v>3774.8</v>
      </c>
      <c r="D545">
        <v>3774.8</v>
      </c>
      <c r="E545" t="s">
        <v>3153</v>
      </c>
      <c r="F545" t="s">
        <v>3154</v>
      </c>
    </row>
    <row r="546" spans="1:6" x14ac:dyDescent="0.25">
      <c r="A546">
        <v>8752</v>
      </c>
      <c r="B546" t="s">
        <v>3152</v>
      </c>
      <c r="C546">
        <v>0</v>
      </c>
      <c r="D546">
        <v>0</v>
      </c>
      <c r="E546" t="s">
        <v>3153</v>
      </c>
      <c r="F546" t="s">
        <v>3154</v>
      </c>
    </row>
    <row r="547" spans="1:6" x14ac:dyDescent="0.25">
      <c r="A547">
        <v>8753</v>
      </c>
      <c r="B547" t="s">
        <v>3152</v>
      </c>
      <c r="C547">
        <v>2835.9</v>
      </c>
      <c r="D547">
        <v>2835.9</v>
      </c>
      <c r="E547" t="s">
        <v>3153</v>
      </c>
      <c r="F547" t="s">
        <v>3154</v>
      </c>
    </row>
    <row r="548" spans="1:6" x14ac:dyDescent="0.25">
      <c r="A548">
        <v>8756</v>
      </c>
      <c r="B548" t="s">
        <v>3152</v>
      </c>
      <c r="C548">
        <v>0</v>
      </c>
      <c r="D548">
        <v>0</v>
      </c>
      <c r="E548" t="s">
        <v>3153</v>
      </c>
      <c r="F548" t="s">
        <v>3154</v>
      </c>
    </row>
    <row r="549" spans="1:6" x14ac:dyDescent="0.25">
      <c r="A549">
        <v>8761</v>
      </c>
      <c r="B549" t="s">
        <v>3152</v>
      </c>
      <c r="C549">
        <v>0</v>
      </c>
      <c r="D549">
        <v>0</v>
      </c>
      <c r="E549" t="s">
        <v>3153</v>
      </c>
      <c r="F549" t="s">
        <v>3154</v>
      </c>
    </row>
    <row r="550" spans="1:6" x14ac:dyDescent="0.25">
      <c r="A550">
        <v>8764</v>
      </c>
      <c r="B550" t="s">
        <v>3152</v>
      </c>
      <c r="C550">
        <v>2501.5</v>
      </c>
      <c r="D550">
        <v>2501.5</v>
      </c>
      <c r="E550" t="s">
        <v>3153</v>
      </c>
      <c r="F550" t="s">
        <v>3154</v>
      </c>
    </row>
    <row r="551" spans="1:6" x14ac:dyDescent="0.25">
      <c r="A551">
        <v>8766</v>
      </c>
      <c r="B551" t="s">
        <v>3152</v>
      </c>
      <c r="C551">
        <v>2501.5</v>
      </c>
      <c r="D551">
        <v>2501.5</v>
      </c>
      <c r="E551" t="s">
        <v>3153</v>
      </c>
      <c r="F551" t="s">
        <v>3154</v>
      </c>
    </row>
    <row r="552" spans="1:6" x14ac:dyDescent="0.25">
      <c r="A552">
        <v>8767</v>
      </c>
      <c r="B552" t="s">
        <v>3152</v>
      </c>
      <c r="C552">
        <v>0</v>
      </c>
      <c r="D552">
        <v>0</v>
      </c>
      <c r="E552" t="s">
        <v>3153</v>
      </c>
      <c r="F552" t="s">
        <v>3154</v>
      </c>
    </row>
    <row r="553" spans="1:6" x14ac:dyDescent="0.25">
      <c r="A553">
        <v>8770</v>
      </c>
      <c r="B553" t="s">
        <v>3152</v>
      </c>
      <c r="C553">
        <v>0</v>
      </c>
      <c r="D553">
        <v>0</v>
      </c>
      <c r="E553" t="s">
        <v>3153</v>
      </c>
      <c r="F553" t="s">
        <v>3154</v>
      </c>
    </row>
    <row r="554" spans="1:6" x14ac:dyDescent="0.25">
      <c r="A554">
        <v>8775</v>
      </c>
      <c r="B554" t="s">
        <v>3152</v>
      </c>
      <c r="C554">
        <v>0</v>
      </c>
      <c r="D554">
        <v>0</v>
      </c>
      <c r="E554" t="s">
        <v>3153</v>
      </c>
      <c r="F554" t="s">
        <v>3154</v>
      </c>
    </row>
    <row r="555" spans="1:6" x14ac:dyDescent="0.25">
      <c r="A555">
        <v>8777</v>
      </c>
      <c r="B555" t="s">
        <v>3152</v>
      </c>
      <c r="C555">
        <v>0</v>
      </c>
      <c r="D555">
        <v>0</v>
      </c>
      <c r="E555" t="s">
        <v>3153</v>
      </c>
      <c r="F555" t="s">
        <v>3154</v>
      </c>
    </row>
    <row r="556" spans="1:6" x14ac:dyDescent="0.25">
      <c r="A556">
        <v>8780</v>
      </c>
      <c r="B556" t="s">
        <v>3152</v>
      </c>
      <c r="C556">
        <v>0</v>
      </c>
      <c r="D556">
        <v>0</v>
      </c>
      <c r="E556" t="s">
        <v>3153</v>
      </c>
      <c r="F556" t="s">
        <v>3154</v>
      </c>
    </row>
    <row r="557" spans="1:6" x14ac:dyDescent="0.25">
      <c r="A557">
        <v>8782</v>
      </c>
      <c r="B557" t="s">
        <v>3152</v>
      </c>
      <c r="C557">
        <v>0</v>
      </c>
      <c r="D557">
        <v>0</v>
      </c>
      <c r="E557" t="s">
        <v>3153</v>
      </c>
      <c r="F557" t="s">
        <v>3154</v>
      </c>
    </row>
    <row r="558" spans="1:6" x14ac:dyDescent="0.25">
      <c r="A558">
        <v>8784</v>
      </c>
      <c r="B558" t="s">
        <v>3152</v>
      </c>
      <c r="C558">
        <v>0</v>
      </c>
      <c r="D558">
        <v>0</v>
      </c>
      <c r="E558" t="s">
        <v>3153</v>
      </c>
      <c r="F558" t="s">
        <v>3154</v>
      </c>
    </row>
    <row r="559" spans="1:6" x14ac:dyDescent="0.25">
      <c r="A559">
        <v>8837</v>
      </c>
      <c r="B559" t="s">
        <v>3152</v>
      </c>
      <c r="C559">
        <v>0</v>
      </c>
      <c r="D559">
        <v>0</v>
      </c>
      <c r="E559" t="s">
        <v>3153</v>
      </c>
      <c r="F559" t="s">
        <v>3154</v>
      </c>
    </row>
    <row r="560" spans="1:6" x14ac:dyDescent="0.25">
      <c r="A560">
        <v>8856</v>
      </c>
      <c r="B560" t="s">
        <v>3152</v>
      </c>
      <c r="C560">
        <v>0</v>
      </c>
      <c r="D560">
        <v>0</v>
      </c>
      <c r="E560" t="s">
        <v>3153</v>
      </c>
      <c r="F560" t="s">
        <v>3154</v>
      </c>
    </row>
    <row r="561" spans="1:6" x14ac:dyDescent="0.25">
      <c r="A561">
        <v>8858</v>
      </c>
      <c r="B561" t="s">
        <v>3152</v>
      </c>
      <c r="C561">
        <v>0</v>
      </c>
      <c r="D561">
        <v>0</v>
      </c>
      <c r="E561" t="s">
        <v>3153</v>
      </c>
      <c r="F561" t="s">
        <v>3154</v>
      </c>
    </row>
    <row r="562" spans="1:6" x14ac:dyDescent="0.25">
      <c r="A562">
        <v>8862</v>
      </c>
      <c r="B562" t="s">
        <v>3152</v>
      </c>
      <c r="C562">
        <v>0</v>
      </c>
      <c r="D562">
        <v>0</v>
      </c>
      <c r="E562" t="s">
        <v>3153</v>
      </c>
      <c r="F562" t="s">
        <v>3154</v>
      </c>
    </row>
    <row r="563" spans="1:6" x14ac:dyDescent="0.25">
      <c r="A563">
        <v>8870</v>
      </c>
      <c r="B563" t="s">
        <v>3152</v>
      </c>
      <c r="C563">
        <v>0</v>
      </c>
      <c r="D563">
        <v>0</v>
      </c>
      <c r="E563" t="s">
        <v>3153</v>
      </c>
      <c r="F563" t="s">
        <v>3154</v>
      </c>
    </row>
    <row r="564" spans="1:6" x14ac:dyDescent="0.25">
      <c r="A564">
        <v>8871</v>
      </c>
      <c r="B564" t="s">
        <v>3152</v>
      </c>
      <c r="C564">
        <v>0</v>
      </c>
      <c r="D564">
        <v>0</v>
      </c>
      <c r="E564" t="s">
        <v>3153</v>
      </c>
      <c r="F564" t="s">
        <v>3154</v>
      </c>
    </row>
    <row r="565" spans="1:6" x14ac:dyDescent="0.25">
      <c r="A565">
        <v>8872</v>
      </c>
      <c r="B565" t="s">
        <v>3152</v>
      </c>
      <c r="C565">
        <v>2501.5</v>
      </c>
      <c r="D565">
        <v>2501.5</v>
      </c>
      <c r="E565" t="s">
        <v>3153</v>
      </c>
      <c r="F565" t="s">
        <v>3154</v>
      </c>
    </row>
    <row r="566" spans="1:6" x14ac:dyDescent="0.25">
      <c r="A566">
        <v>8875</v>
      </c>
      <c r="B566" t="s">
        <v>3152</v>
      </c>
      <c r="C566">
        <v>0</v>
      </c>
      <c r="D566">
        <v>0</v>
      </c>
      <c r="E566" t="s">
        <v>3153</v>
      </c>
      <c r="F566" t="s">
        <v>3154</v>
      </c>
    </row>
    <row r="567" spans="1:6" x14ac:dyDescent="0.25">
      <c r="A567">
        <v>8880</v>
      </c>
      <c r="B567" t="s">
        <v>3152</v>
      </c>
      <c r="C567">
        <v>0</v>
      </c>
      <c r="D567">
        <v>0</v>
      </c>
      <c r="E567" t="s">
        <v>3153</v>
      </c>
      <c r="F567" t="s">
        <v>3154</v>
      </c>
    </row>
    <row r="568" spans="1:6" x14ac:dyDescent="0.25">
      <c r="A568">
        <v>8881</v>
      </c>
      <c r="B568" t="s">
        <v>3152</v>
      </c>
      <c r="C568">
        <v>0</v>
      </c>
      <c r="D568">
        <v>0</v>
      </c>
      <c r="E568" t="s">
        <v>3153</v>
      </c>
      <c r="F568" t="s">
        <v>3154</v>
      </c>
    </row>
    <row r="569" spans="1:6" x14ac:dyDescent="0.25">
      <c r="A569">
        <v>8896</v>
      </c>
      <c r="B569" t="s">
        <v>3152</v>
      </c>
      <c r="C569">
        <v>0</v>
      </c>
      <c r="D569">
        <v>0</v>
      </c>
      <c r="E569" t="s">
        <v>3153</v>
      </c>
      <c r="F569" t="s">
        <v>3154</v>
      </c>
    </row>
    <row r="570" spans="1:6" x14ac:dyDescent="0.25">
      <c r="A570">
        <v>8899</v>
      </c>
      <c r="B570" t="s">
        <v>3152</v>
      </c>
      <c r="C570">
        <v>0</v>
      </c>
      <c r="D570">
        <v>0</v>
      </c>
      <c r="E570" t="s">
        <v>3153</v>
      </c>
      <c r="F570" t="s">
        <v>3154</v>
      </c>
    </row>
    <row r="571" spans="1:6" x14ac:dyDescent="0.25">
      <c r="A571">
        <v>8909</v>
      </c>
      <c r="B571" t="s">
        <v>3152</v>
      </c>
      <c r="C571">
        <v>2725.1</v>
      </c>
      <c r="D571">
        <v>2725.1</v>
      </c>
      <c r="E571" t="s">
        <v>3153</v>
      </c>
      <c r="F571" t="s">
        <v>3154</v>
      </c>
    </row>
    <row r="572" spans="1:6" x14ac:dyDescent="0.25">
      <c r="A572">
        <v>8913</v>
      </c>
      <c r="B572" t="s">
        <v>3152</v>
      </c>
      <c r="C572">
        <v>0</v>
      </c>
      <c r="D572">
        <v>0</v>
      </c>
      <c r="E572" t="s">
        <v>3153</v>
      </c>
      <c r="F572" t="s">
        <v>3154</v>
      </c>
    </row>
    <row r="573" spans="1:6" x14ac:dyDescent="0.25">
      <c r="A573">
        <v>8917</v>
      </c>
      <c r="B573" t="s">
        <v>3152</v>
      </c>
      <c r="C573">
        <v>0</v>
      </c>
      <c r="D573">
        <v>0</v>
      </c>
      <c r="E573" t="s">
        <v>3153</v>
      </c>
      <c r="F573" t="s">
        <v>3154</v>
      </c>
    </row>
    <row r="574" spans="1:6" x14ac:dyDescent="0.25">
      <c r="A574">
        <v>8918</v>
      </c>
      <c r="B574" t="s">
        <v>3152</v>
      </c>
      <c r="C574">
        <v>0</v>
      </c>
      <c r="D574">
        <v>0</v>
      </c>
      <c r="E574" t="s">
        <v>3153</v>
      </c>
      <c r="F574" t="s">
        <v>3154</v>
      </c>
    </row>
    <row r="575" spans="1:6" x14ac:dyDescent="0.25">
      <c r="A575">
        <v>8934</v>
      </c>
      <c r="B575" t="s">
        <v>3152</v>
      </c>
      <c r="C575">
        <v>2501.5</v>
      </c>
      <c r="D575">
        <v>2501.5</v>
      </c>
      <c r="E575" t="s">
        <v>3153</v>
      </c>
      <c r="F575" t="s">
        <v>3154</v>
      </c>
    </row>
    <row r="576" spans="1:6" x14ac:dyDescent="0.25">
      <c r="A576">
        <v>8935</v>
      </c>
      <c r="B576" t="s">
        <v>3152</v>
      </c>
      <c r="C576">
        <v>2501.5</v>
      </c>
      <c r="D576">
        <v>2501.5</v>
      </c>
      <c r="E576" t="s">
        <v>3153</v>
      </c>
      <c r="F576" t="s">
        <v>3154</v>
      </c>
    </row>
    <row r="577" spans="1:6" x14ac:dyDescent="0.25">
      <c r="A577">
        <v>8938</v>
      </c>
      <c r="B577" t="s">
        <v>3152</v>
      </c>
      <c r="C577">
        <v>0</v>
      </c>
      <c r="D577">
        <v>0</v>
      </c>
      <c r="E577" t="s">
        <v>3153</v>
      </c>
      <c r="F577" t="s">
        <v>3154</v>
      </c>
    </row>
    <row r="578" spans="1:6" x14ac:dyDescent="0.25">
      <c r="A578">
        <v>8939</v>
      </c>
      <c r="B578" t="s">
        <v>3152</v>
      </c>
      <c r="C578">
        <v>0</v>
      </c>
      <c r="D578">
        <v>0</v>
      </c>
      <c r="E578" t="s">
        <v>3153</v>
      </c>
      <c r="F578" t="s">
        <v>3154</v>
      </c>
    </row>
    <row r="579" spans="1:6" x14ac:dyDescent="0.25">
      <c r="A579">
        <v>8944</v>
      </c>
      <c r="B579" t="s">
        <v>3152</v>
      </c>
      <c r="C579">
        <v>0</v>
      </c>
      <c r="D579">
        <v>0</v>
      </c>
      <c r="E579" t="s">
        <v>3153</v>
      </c>
      <c r="F579" t="s">
        <v>3154</v>
      </c>
    </row>
    <row r="580" spans="1:6" x14ac:dyDescent="0.25">
      <c r="A580">
        <v>8946</v>
      </c>
      <c r="B580" t="s">
        <v>3152</v>
      </c>
      <c r="C580">
        <v>0</v>
      </c>
      <c r="D580">
        <v>0</v>
      </c>
      <c r="E580" t="s">
        <v>3153</v>
      </c>
      <c r="F580" t="s">
        <v>3154</v>
      </c>
    </row>
    <row r="581" spans="1:6" x14ac:dyDescent="0.25">
      <c r="A581">
        <v>8950</v>
      </c>
      <c r="B581" t="s">
        <v>3152</v>
      </c>
      <c r="C581">
        <v>0</v>
      </c>
      <c r="D581">
        <v>0</v>
      </c>
      <c r="E581" t="s">
        <v>3153</v>
      </c>
      <c r="F581" t="s">
        <v>3154</v>
      </c>
    </row>
    <row r="582" spans="1:6" x14ac:dyDescent="0.25">
      <c r="A582">
        <v>8952</v>
      </c>
      <c r="B582" t="s">
        <v>3152</v>
      </c>
      <c r="C582">
        <v>0</v>
      </c>
      <c r="D582">
        <v>0</v>
      </c>
      <c r="E582" t="s">
        <v>3153</v>
      </c>
      <c r="F582" t="s">
        <v>3154</v>
      </c>
    </row>
    <row r="583" spans="1:6" x14ac:dyDescent="0.25">
      <c r="A583">
        <v>8990</v>
      </c>
      <c r="B583" t="s">
        <v>3152</v>
      </c>
      <c r="C583">
        <v>0</v>
      </c>
      <c r="D583">
        <v>0</v>
      </c>
      <c r="E583" t="s">
        <v>3153</v>
      </c>
      <c r="F583" t="s">
        <v>3154</v>
      </c>
    </row>
    <row r="584" spans="1:6" x14ac:dyDescent="0.25">
      <c r="A584">
        <v>9041</v>
      </c>
      <c r="B584" t="s">
        <v>3152</v>
      </c>
      <c r="C584">
        <v>2889</v>
      </c>
      <c r="D584">
        <v>2889</v>
      </c>
      <c r="E584" t="s">
        <v>3153</v>
      </c>
      <c r="F584" t="s">
        <v>3154</v>
      </c>
    </row>
    <row r="585" spans="1:6" x14ac:dyDescent="0.25">
      <c r="A585">
        <v>9063</v>
      </c>
      <c r="B585" t="s">
        <v>3152</v>
      </c>
      <c r="C585">
        <v>0</v>
      </c>
      <c r="D585">
        <v>0</v>
      </c>
      <c r="E585" t="s">
        <v>3153</v>
      </c>
      <c r="F585" t="s">
        <v>3154</v>
      </c>
    </row>
    <row r="586" spans="1:6" x14ac:dyDescent="0.25">
      <c r="A586">
        <v>9065</v>
      </c>
      <c r="B586" t="s">
        <v>3152</v>
      </c>
      <c r="C586">
        <v>0</v>
      </c>
      <c r="D586">
        <v>0</v>
      </c>
      <c r="E586" t="s">
        <v>3153</v>
      </c>
      <c r="F586" t="s">
        <v>3154</v>
      </c>
    </row>
    <row r="587" spans="1:6" x14ac:dyDescent="0.25">
      <c r="A587">
        <v>9083</v>
      </c>
      <c r="B587" t="s">
        <v>3152</v>
      </c>
      <c r="C587">
        <v>0</v>
      </c>
      <c r="D587">
        <v>0</v>
      </c>
      <c r="E587" t="s">
        <v>3153</v>
      </c>
      <c r="F587" t="s">
        <v>3154</v>
      </c>
    </row>
    <row r="588" spans="1:6" x14ac:dyDescent="0.25">
      <c r="A588">
        <v>9103</v>
      </c>
      <c r="B588" t="s">
        <v>3152</v>
      </c>
      <c r="C588">
        <v>0</v>
      </c>
      <c r="D588">
        <v>0</v>
      </c>
      <c r="E588" t="s">
        <v>3153</v>
      </c>
      <c r="F588" t="s">
        <v>3154</v>
      </c>
    </row>
    <row r="589" spans="1:6" x14ac:dyDescent="0.25">
      <c r="A589">
        <v>9123</v>
      </c>
      <c r="B589" t="s">
        <v>3152</v>
      </c>
      <c r="C589">
        <v>0</v>
      </c>
      <c r="D589">
        <v>0</v>
      </c>
      <c r="E589" t="s">
        <v>3153</v>
      </c>
      <c r="F589" t="s">
        <v>3154</v>
      </c>
    </row>
    <row r="590" spans="1:6" x14ac:dyDescent="0.25">
      <c r="A590">
        <v>9151</v>
      </c>
      <c r="B590" t="s">
        <v>3152</v>
      </c>
      <c r="C590">
        <v>2501.5</v>
      </c>
      <c r="D590">
        <v>2501.5</v>
      </c>
      <c r="E590" t="s">
        <v>3153</v>
      </c>
      <c r="F590" t="s">
        <v>3154</v>
      </c>
    </row>
    <row r="591" spans="1:6" x14ac:dyDescent="0.25">
      <c r="A591">
        <v>9159</v>
      </c>
      <c r="B591" t="s">
        <v>3152</v>
      </c>
      <c r="C591">
        <v>0</v>
      </c>
      <c r="D591">
        <v>0</v>
      </c>
      <c r="E591" t="s">
        <v>3153</v>
      </c>
      <c r="F591" t="s">
        <v>3154</v>
      </c>
    </row>
    <row r="592" spans="1:6" x14ac:dyDescent="0.25">
      <c r="A592">
        <v>9160</v>
      </c>
      <c r="B592" t="s">
        <v>3152</v>
      </c>
      <c r="C592">
        <v>0</v>
      </c>
      <c r="D592">
        <v>0</v>
      </c>
      <c r="E592" t="s">
        <v>3153</v>
      </c>
      <c r="F592" t="s">
        <v>3154</v>
      </c>
    </row>
    <row r="593" spans="1:6" x14ac:dyDescent="0.25">
      <c r="A593">
        <v>9174</v>
      </c>
      <c r="B593" t="s">
        <v>3152</v>
      </c>
      <c r="C593">
        <v>2501.5</v>
      </c>
      <c r="D593">
        <v>2501.5</v>
      </c>
      <c r="E593" t="s">
        <v>3153</v>
      </c>
      <c r="F593" t="s">
        <v>3154</v>
      </c>
    </row>
    <row r="594" spans="1:6" x14ac:dyDescent="0.25">
      <c r="A594">
        <v>9187</v>
      </c>
      <c r="B594" t="s">
        <v>3152</v>
      </c>
      <c r="C594">
        <v>0</v>
      </c>
      <c r="D594">
        <v>0</v>
      </c>
      <c r="E594" t="s">
        <v>3153</v>
      </c>
      <c r="F594" t="s">
        <v>3154</v>
      </c>
    </row>
    <row r="595" spans="1:6" x14ac:dyDescent="0.25">
      <c r="A595">
        <v>9188</v>
      </c>
      <c r="B595" t="s">
        <v>3152</v>
      </c>
      <c r="C595">
        <v>0</v>
      </c>
      <c r="D595">
        <v>0</v>
      </c>
      <c r="E595" t="s">
        <v>3153</v>
      </c>
      <c r="F595" t="s">
        <v>3154</v>
      </c>
    </row>
    <row r="596" spans="1:6" x14ac:dyDescent="0.25">
      <c r="A596">
        <v>9192</v>
      </c>
      <c r="B596" t="s">
        <v>3152</v>
      </c>
      <c r="C596">
        <v>0</v>
      </c>
      <c r="D596">
        <v>0</v>
      </c>
      <c r="E596" t="s">
        <v>3153</v>
      </c>
      <c r="F596" t="s">
        <v>3154</v>
      </c>
    </row>
    <row r="597" spans="1:6" x14ac:dyDescent="0.25">
      <c r="A597">
        <v>9204</v>
      </c>
      <c r="B597" t="s">
        <v>3152</v>
      </c>
      <c r="C597">
        <v>0</v>
      </c>
      <c r="D597">
        <v>0</v>
      </c>
      <c r="E597" t="s">
        <v>3153</v>
      </c>
      <c r="F597" t="s">
        <v>3154</v>
      </c>
    </row>
    <row r="598" spans="1:6" x14ac:dyDescent="0.25">
      <c r="A598">
        <v>9205</v>
      </c>
      <c r="B598" t="s">
        <v>3152</v>
      </c>
      <c r="C598">
        <v>2501.5</v>
      </c>
      <c r="D598">
        <v>2501.5</v>
      </c>
      <c r="E598" t="s">
        <v>3153</v>
      </c>
      <c r="F598" t="s">
        <v>3154</v>
      </c>
    </row>
    <row r="599" spans="1:6" x14ac:dyDescent="0.25">
      <c r="A599">
        <v>9214</v>
      </c>
      <c r="B599" t="s">
        <v>3152</v>
      </c>
      <c r="C599">
        <v>0</v>
      </c>
      <c r="D599">
        <v>0</v>
      </c>
      <c r="E599" t="s">
        <v>3153</v>
      </c>
      <c r="F599" t="s">
        <v>3154</v>
      </c>
    </row>
    <row r="600" spans="1:6" x14ac:dyDescent="0.25">
      <c r="A600">
        <v>9220</v>
      </c>
      <c r="B600" t="s">
        <v>3152</v>
      </c>
      <c r="C600">
        <v>0</v>
      </c>
      <c r="D600">
        <v>0</v>
      </c>
      <c r="E600" t="s">
        <v>3153</v>
      </c>
      <c r="F600" t="s">
        <v>3154</v>
      </c>
    </row>
    <row r="601" spans="1:6" x14ac:dyDescent="0.25">
      <c r="A601">
        <v>9230</v>
      </c>
      <c r="B601" t="s">
        <v>3152</v>
      </c>
      <c r="C601">
        <v>0</v>
      </c>
      <c r="D601">
        <v>0</v>
      </c>
      <c r="E601" t="s">
        <v>3153</v>
      </c>
      <c r="F601" t="s">
        <v>3154</v>
      </c>
    </row>
    <row r="602" spans="1:6" x14ac:dyDescent="0.25">
      <c r="A602">
        <v>9237</v>
      </c>
      <c r="B602" t="s">
        <v>3152</v>
      </c>
      <c r="C602">
        <v>0</v>
      </c>
      <c r="D602">
        <v>0</v>
      </c>
      <c r="E602" t="s">
        <v>3153</v>
      </c>
      <c r="F602" t="s">
        <v>3154</v>
      </c>
    </row>
    <row r="603" spans="1:6" x14ac:dyDescent="0.25">
      <c r="A603">
        <v>9241</v>
      </c>
      <c r="B603" t="s">
        <v>3152</v>
      </c>
      <c r="C603">
        <v>0</v>
      </c>
      <c r="D603">
        <v>0</v>
      </c>
      <c r="E603" t="s">
        <v>3153</v>
      </c>
      <c r="F603" t="s">
        <v>3154</v>
      </c>
    </row>
    <row r="604" spans="1:6" x14ac:dyDescent="0.25">
      <c r="A604">
        <v>9247</v>
      </c>
      <c r="B604" t="s">
        <v>3152</v>
      </c>
      <c r="C604">
        <v>2501.5</v>
      </c>
      <c r="D604">
        <v>2501.5</v>
      </c>
      <c r="E604" t="s">
        <v>3153</v>
      </c>
      <c r="F604" t="s">
        <v>3154</v>
      </c>
    </row>
    <row r="605" spans="1:6" x14ac:dyDescent="0.25">
      <c r="A605">
        <v>9282</v>
      </c>
      <c r="B605" t="s">
        <v>3152</v>
      </c>
      <c r="C605">
        <v>0</v>
      </c>
      <c r="D605">
        <v>0</v>
      </c>
      <c r="E605" t="s">
        <v>3153</v>
      </c>
      <c r="F605" t="s">
        <v>3154</v>
      </c>
    </row>
    <row r="606" spans="1:6" x14ac:dyDescent="0.25">
      <c r="A606">
        <v>9294</v>
      </c>
      <c r="B606" t="s">
        <v>3152</v>
      </c>
      <c r="C606">
        <v>0</v>
      </c>
      <c r="D606">
        <v>0</v>
      </c>
      <c r="E606" t="s">
        <v>3153</v>
      </c>
      <c r="F606" t="s">
        <v>3154</v>
      </c>
    </row>
    <row r="607" spans="1:6" x14ac:dyDescent="0.25">
      <c r="A607">
        <v>9405</v>
      </c>
      <c r="B607" t="s">
        <v>3152</v>
      </c>
      <c r="C607">
        <v>0</v>
      </c>
      <c r="D607">
        <v>0</v>
      </c>
      <c r="E607" t="s">
        <v>3153</v>
      </c>
      <c r="F607" t="s">
        <v>3154</v>
      </c>
    </row>
    <row r="608" spans="1:6" x14ac:dyDescent="0.25">
      <c r="A608">
        <v>9409</v>
      </c>
      <c r="B608" t="s">
        <v>3152</v>
      </c>
      <c r="C608">
        <v>0</v>
      </c>
      <c r="D608">
        <v>0</v>
      </c>
      <c r="E608" t="s">
        <v>3153</v>
      </c>
      <c r="F608" t="s">
        <v>3154</v>
      </c>
    </row>
    <row r="609" spans="1:6" x14ac:dyDescent="0.25">
      <c r="A609">
        <v>9410</v>
      </c>
      <c r="B609" t="s">
        <v>3152</v>
      </c>
      <c r="C609">
        <v>2891</v>
      </c>
      <c r="D609">
        <v>2891</v>
      </c>
      <c r="E609" t="s">
        <v>3153</v>
      </c>
      <c r="F609" t="s">
        <v>3154</v>
      </c>
    </row>
    <row r="610" spans="1:6" x14ac:dyDescent="0.25">
      <c r="A610">
        <v>9411</v>
      </c>
      <c r="B610" t="s">
        <v>3152</v>
      </c>
      <c r="C610">
        <v>0</v>
      </c>
      <c r="D610">
        <v>0</v>
      </c>
      <c r="E610" t="s">
        <v>3153</v>
      </c>
      <c r="F610" t="s">
        <v>3154</v>
      </c>
    </row>
    <row r="611" spans="1:6" x14ac:dyDescent="0.25">
      <c r="A611">
        <v>9415</v>
      </c>
      <c r="B611" t="s">
        <v>3152</v>
      </c>
      <c r="C611">
        <v>0</v>
      </c>
      <c r="D611">
        <v>0</v>
      </c>
      <c r="E611" t="s">
        <v>3153</v>
      </c>
      <c r="F611" t="s">
        <v>3154</v>
      </c>
    </row>
    <row r="612" spans="1:6" x14ac:dyDescent="0.25">
      <c r="A612">
        <v>9417</v>
      </c>
      <c r="B612" t="s">
        <v>3152</v>
      </c>
      <c r="C612">
        <v>0</v>
      </c>
      <c r="D612">
        <v>0</v>
      </c>
      <c r="E612" t="s">
        <v>3153</v>
      </c>
      <c r="F612" t="s">
        <v>3154</v>
      </c>
    </row>
    <row r="613" spans="1:6" x14ac:dyDescent="0.25">
      <c r="A613">
        <v>9418</v>
      </c>
      <c r="B613" t="s">
        <v>3152</v>
      </c>
      <c r="C613">
        <v>0</v>
      </c>
      <c r="D613">
        <v>0</v>
      </c>
      <c r="E613" t="s">
        <v>3153</v>
      </c>
      <c r="F613" t="s">
        <v>3154</v>
      </c>
    </row>
    <row r="614" spans="1:6" x14ac:dyDescent="0.25">
      <c r="A614">
        <v>9419</v>
      </c>
      <c r="B614" t="s">
        <v>3152</v>
      </c>
      <c r="C614">
        <v>0</v>
      </c>
      <c r="D614">
        <v>0</v>
      </c>
      <c r="E614" t="s">
        <v>3153</v>
      </c>
      <c r="F614" t="s">
        <v>3154</v>
      </c>
    </row>
    <row r="615" spans="1:6" x14ac:dyDescent="0.25">
      <c r="A615">
        <v>9420</v>
      </c>
      <c r="B615" t="s">
        <v>3152</v>
      </c>
      <c r="C615">
        <v>0</v>
      </c>
      <c r="D615">
        <v>0</v>
      </c>
      <c r="E615" t="s">
        <v>3153</v>
      </c>
      <c r="F615" t="s">
        <v>3154</v>
      </c>
    </row>
    <row r="616" spans="1:6" x14ac:dyDescent="0.25">
      <c r="A616">
        <v>9422</v>
      </c>
      <c r="B616" t="s">
        <v>3152</v>
      </c>
      <c r="C616">
        <v>0</v>
      </c>
      <c r="D616">
        <v>0</v>
      </c>
      <c r="E616" t="s">
        <v>3153</v>
      </c>
      <c r="F616" t="s">
        <v>3154</v>
      </c>
    </row>
    <row r="617" spans="1:6" x14ac:dyDescent="0.25">
      <c r="A617">
        <v>9424</v>
      </c>
      <c r="B617" t="s">
        <v>3152</v>
      </c>
      <c r="C617">
        <v>0</v>
      </c>
      <c r="D617">
        <v>0</v>
      </c>
      <c r="E617" t="s">
        <v>3153</v>
      </c>
      <c r="F617" t="s">
        <v>3154</v>
      </c>
    </row>
    <row r="618" spans="1:6" x14ac:dyDescent="0.25">
      <c r="A618">
        <v>9427</v>
      </c>
      <c r="B618" t="s">
        <v>3152</v>
      </c>
      <c r="C618">
        <v>0</v>
      </c>
      <c r="D618">
        <v>0</v>
      </c>
      <c r="E618" t="s">
        <v>3153</v>
      </c>
      <c r="F618" t="s">
        <v>3154</v>
      </c>
    </row>
    <row r="619" spans="1:6" x14ac:dyDescent="0.25">
      <c r="A619">
        <v>9428</v>
      </c>
      <c r="B619" t="s">
        <v>3152</v>
      </c>
      <c r="C619">
        <v>0</v>
      </c>
      <c r="D619">
        <v>0</v>
      </c>
      <c r="E619" t="s">
        <v>3153</v>
      </c>
      <c r="F619" t="s">
        <v>3154</v>
      </c>
    </row>
    <row r="620" spans="1:6" x14ac:dyDescent="0.25">
      <c r="A620">
        <v>9429</v>
      </c>
      <c r="B620" t="s">
        <v>3152</v>
      </c>
      <c r="C620">
        <v>0</v>
      </c>
      <c r="D620">
        <v>0</v>
      </c>
      <c r="E620" t="s">
        <v>3153</v>
      </c>
      <c r="F620" t="s">
        <v>3154</v>
      </c>
    </row>
    <row r="621" spans="1:6" x14ac:dyDescent="0.25">
      <c r="A621">
        <v>9430</v>
      </c>
      <c r="B621" t="s">
        <v>3152</v>
      </c>
      <c r="C621">
        <v>0</v>
      </c>
      <c r="D621">
        <v>0</v>
      </c>
      <c r="E621" t="s">
        <v>3153</v>
      </c>
      <c r="F621" t="s">
        <v>3154</v>
      </c>
    </row>
    <row r="622" spans="1:6" x14ac:dyDescent="0.25">
      <c r="A622">
        <v>9431</v>
      </c>
      <c r="B622" t="s">
        <v>3152</v>
      </c>
      <c r="C622">
        <v>0</v>
      </c>
      <c r="D622">
        <v>0</v>
      </c>
      <c r="E622" t="s">
        <v>3153</v>
      </c>
      <c r="F622" t="s">
        <v>3154</v>
      </c>
    </row>
    <row r="623" spans="1:6" x14ac:dyDescent="0.25">
      <c r="A623">
        <v>9432</v>
      </c>
      <c r="B623" t="s">
        <v>3152</v>
      </c>
      <c r="C623">
        <v>0</v>
      </c>
      <c r="D623">
        <v>0</v>
      </c>
      <c r="E623" t="s">
        <v>3153</v>
      </c>
      <c r="F623" t="s">
        <v>3154</v>
      </c>
    </row>
    <row r="624" spans="1:6" x14ac:dyDescent="0.25">
      <c r="A624">
        <v>9433</v>
      </c>
      <c r="B624" t="s">
        <v>3152</v>
      </c>
      <c r="C624">
        <v>0</v>
      </c>
      <c r="D624">
        <v>0</v>
      </c>
      <c r="E624" t="s">
        <v>3153</v>
      </c>
      <c r="F624" t="s">
        <v>3154</v>
      </c>
    </row>
    <row r="625" spans="1:6" x14ac:dyDescent="0.25">
      <c r="A625">
        <v>9434</v>
      </c>
      <c r="B625" t="s">
        <v>3152</v>
      </c>
      <c r="C625">
        <v>0</v>
      </c>
      <c r="D625">
        <v>0</v>
      </c>
      <c r="E625" t="s">
        <v>3153</v>
      </c>
      <c r="F625" t="s">
        <v>3154</v>
      </c>
    </row>
    <row r="626" spans="1:6" x14ac:dyDescent="0.25">
      <c r="A626">
        <v>9438</v>
      </c>
      <c r="B626" t="s">
        <v>3152</v>
      </c>
      <c r="C626">
        <v>0</v>
      </c>
      <c r="D626">
        <v>0</v>
      </c>
      <c r="E626" t="s">
        <v>3153</v>
      </c>
      <c r="F626" t="s">
        <v>3154</v>
      </c>
    </row>
    <row r="627" spans="1:6" x14ac:dyDescent="0.25">
      <c r="A627">
        <v>9443</v>
      </c>
      <c r="B627" t="s">
        <v>3152</v>
      </c>
      <c r="C627">
        <v>0</v>
      </c>
      <c r="D627">
        <v>0</v>
      </c>
      <c r="E627" t="s">
        <v>3153</v>
      </c>
      <c r="F627" t="s">
        <v>3154</v>
      </c>
    </row>
    <row r="628" spans="1:6" x14ac:dyDescent="0.25">
      <c r="A628">
        <v>9444</v>
      </c>
      <c r="B628" t="s">
        <v>3152</v>
      </c>
      <c r="C628">
        <v>0</v>
      </c>
      <c r="D628">
        <v>0</v>
      </c>
      <c r="E628" t="s">
        <v>3153</v>
      </c>
      <c r="F628" t="s">
        <v>3154</v>
      </c>
    </row>
    <row r="629" spans="1:6" x14ac:dyDescent="0.25">
      <c r="A629">
        <v>9445</v>
      </c>
      <c r="B629" t="s">
        <v>3152</v>
      </c>
      <c r="C629">
        <v>0</v>
      </c>
      <c r="D629">
        <v>0</v>
      </c>
      <c r="E629" t="s">
        <v>3153</v>
      </c>
      <c r="F629" t="s">
        <v>3154</v>
      </c>
    </row>
    <row r="630" spans="1:6" x14ac:dyDescent="0.25">
      <c r="A630">
        <v>9446</v>
      </c>
      <c r="B630" t="s">
        <v>3152</v>
      </c>
      <c r="C630">
        <v>0</v>
      </c>
      <c r="D630">
        <v>0</v>
      </c>
      <c r="E630" t="s">
        <v>3153</v>
      </c>
      <c r="F630" t="s">
        <v>3154</v>
      </c>
    </row>
    <row r="631" spans="1:6" x14ac:dyDescent="0.25">
      <c r="A631">
        <v>9450</v>
      </c>
      <c r="B631" t="s">
        <v>3152</v>
      </c>
      <c r="C631">
        <v>0</v>
      </c>
      <c r="D631">
        <v>0</v>
      </c>
      <c r="E631" t="s">
        <v>3153</v>
      </c>
      <c r="F631" t="s">
        <v>3154</v>
      </c>
    </row>
    <row r="632" spans="1:6" x14ac:dyDescent="0.25">
      <c r="A632">
        <v>9451</v>
      </c>
      <c r="B632" t="s">
        <v>3152</v>
      </c>
      <c r="C632">
        <v>0</v>
      </c>
      <c r="D632">
        <v>0</v>
      </c>
      <c r="E632" t="s">
        <v>3153</v>
      </c>
      <c r="F632" t="s">
        <v>3154</v>
      </c>
    </row>
    <row r="633" spans="1:6" x14ac:dyDescent="0.25">
      <c r="A633">
        <v>9453</v>
      </c>
      <c r="B633" t="s">
        <v>3152</v>
      </c>
      <c r="C633">
        <v>0</v>
      </c>
      <c r="D633">
        <v>0</v>
      </c>
      <c r="E633" t="s">
        <v>3153</v>
      </c>
      <c r="F633" t="s">
        <v>3154</v>
      </c>
    </row>
    <row r="634" spans="1:6" x14ac:dyDescent="0.25">
      <c r="A634">
        <v>9454</v>
      </c>
      <c r="B634" t="s">
        <v>3152</v>
      </c>
      <c r="C634">
        <v>0</v>
      </c>
      <c r="D634">
        <v>0</v>
      </c>
      <c r="E634" t="s">
        <v>3153</v>
      </c>
      <c r="F634" t="s">
        <v>3154</v>
      </c>
    </row>
    <row r="635" spans="1:6" x14ac:dyDescent="0.25">
      <c r="A635">
        <v>9457</v>
      </c>
      <c r="B635" t="s">
        <v>3152</v>
      </c>
      <c r="C635">
        <v>0</v>
      </c>
      <c r="D635">
        <v>0</v>
      </c>
      <c r="E635" t="s">
        <v>3153</v>
      </c>
      <c r="F635" t="s">
        <v>3154</v>
      </c>
    </row>
    <row r="636" spans="1:6" x14ac:dyDescent="0.25">
      <c r="A636">
        <v>9459</v>
      </c>
      <c r="B636" t="s">
        <v>3152</v>
      </c>
      <c r="C636">
        <v>0</v>
      </c>
      <c r="D636">
        <v>0</v>
      </c>
      <c r="E636" t="s">
        <v>3153</v>
      </c>
      <c r="F636" t="s">
        <v>3154</v>
      </c>
    </row>
    <row r="637" spans="1:6" x14ac:dyDescent="0.25">
      <c r="A637">
        <v>9466</v>
      </c>
      <c r="B637" t="s">
        <v>3152</v>
      </c>
      <c r="C637">
        <v>0</v>
      </c>
      <c r="D637">
        <v>0</v>
      </c>
      <c r="E637" t="s">
        <v>3153</v>
      </c>
      <c r="F637" t="s">
        <v>3154</v>
      </c>
    </row>
    <row r="638" spans="1:6" x14ac:dyDescent="0.25">
      <c r="A638">
        <v>9467</v>
      </c>
      <c r="B638" t="s">
        <v>3152</v>
      </c>
      <c r="C638">
        <v>0</v>
      </c>
      <c r="D638">
        <v>0</v>
      </c>
      <c r="E638" t="s">
        <v>3153</v>
      </c>
      <c r="F638" t="s">
        <v>3154</v>
      </c>
    </row>
    <row r="639" spans="1:6" x14ac:dyDescent="0.25">
      <c r="A639">
        <v>9473</v>
      </c>
      <c r="B639" t="s">
        <v>3152</v>
      </c>
      <c r="C639">
        <v>0</v>
      </c>
      <c r="D639">
        <v>0</v>
      </c>
      <c r="E639" t="s">
        <v>3153</v>
      </c>
      <c r="F639" t="s">
        <v>3154</v>
      </c>
    </row>
    <row r="640" spans="1:6" x14ac:dyDescent="0.25">
      <c r="A640">
        <v>9474</v>
      </c>
      <c r="B640" t="s">
        <v>3152</v>
      </c>
      <c r="C640">
        <v>0</v>
      </c>
      <c r="D640">
        <v>0</v>
      </c>
      <c r="E640" t="s">
        <v>3153</v>
      </c>
      <c r="F640" t="s">
        <v>3154</v>
      </c>
    </row>
    <row r="641" spans="1:6" x14ac:dyDescent="0.25">
      <c r="A641">
        <v>9475</v>
      </c>
      <c r="B641" t="s">
        <v>3152</v>
      </c>
      <c r="C641">
        <v>0</v>
      </c>
      <c r="D641">
        <v>0</v>
      </c>
      <c r="E641" t="s">
        <v>3153</v>
      </c>
      <c r="F641" t="s">
        <v>3154</v>
      </c>
    </row>
    <row r="642" spans="1:6" x14ac:dyDescent="0.25">
      <c r="A642">
        <v>9476</v>
      </c>
      <c r="B642" t="s">
        <v>3152</v>
      </c>
      <c r="C642">
        <v>2501.5</v>
      </c>
      <c r="D642">
        <v>2501.5</v>
      </c>
      <c r="E642" t="s">
        <v>3153</v>
      </c>
      <c r="F642" t="s">
        <v>3154</v>
      </c>
    </row>
    <row r="643" spans="1:6" x14ac:dyDescent="0.25">
      <c r="A643">
        <v>9479</v>
      </c>
      <c r="B643" t="s">
        <v>3152</v>
      </c>
      <c r="C643">
        <v>0</v>
      </c>
      <c r="D643">
        <v>0</v>
      </c>
      <c r="E643" t="s">
        <v>3153</v>
      </c>
      <c r="F643" t="s">
        <v>3154</v>
      </c>
    </row>
    <row r="644" spans="1:6" x14ac:dyDescent="0.25">
      <c r="A644">
        <v>9481</v>
      </c>
      <c r="B644" t="s">
        <v>3152</v>
      </c>
      <c r="C644">
        <v>2700</v>
      </c>
      <c r="D644">
        <v>2700</v>
      </c>
      <c r="E644" t="s">
        <v>3153</v>
      </c>
      <c r="F644" t="s">
        <v>3154</v>
      </c>
    </row>
    <row r="645" spans="1:6" x14ac:dyDescent="0.25">
      <c r="A645">
        <v>9485</v>
      </c>
      <c r="B645" t="s">
        <v>3152</v>
      </c>
      <c r="C645">
        <v>0</v>
      </c>
      <c r="D645">
        <v>0</v>
      </c>
      <c r="E645" t="s">
        <v>3153</v>
      </c>
      <c r="F645" t="s">
        <v>3154</v>
      </c>
    </row>
    <row r="646" spans="1:6" x14ac:dyDescent="0.25">
      <c r="A646">
        <v>9488</v>
      </c>
      <c r="B646" t="s">
        <v>3152</v>
      </c>
      <c r="C646">
        <v>0</v>
      </c>
      <c r="D646">
        <v>0</v>
      </c>
      <c r="E646" t="s">
        <v>3153</v>
      </c>
      <c r="F646" t="s">
        <v>3154</v>
      </c>
    </row>
    <row r="647" spans="1:6" x14ac:dyDescent="0.25">
      <c r="A647">
        <v>9489</v>
      </c>
      <c r="B647" t="s">
        <v>3152</v>
      </c>
      <c r="C647">
        <v>0</v>
      </c>
      <c r="D647">
        <v>0</v>
      </c>
      <c r="E647" t="s">
        <v>3153</v>
      </c>
      <c r="F647" t="s">
        <v>3154</v>
      </c>
    </row>
    <row r="648" spans="1:6" x14ac:dyDescent="0.25">
      <c r="A648">
        <v>9490</v>
      </c>
      <c r="B648" t="s">
        <v>3152</v>
      </c>
      <c r="C648">
        <v>0</v>
      </c>
      <c r="D648">
        <v>0</v>
      </c>
      <c r="E648" t="s">
        <v>3153</v>
      </c>
      <c r="F648" t="s">
        <v>3154</v>
      </c>
    </row>
    <row r="649" spans="1:6" x14ac:dyDescent="0.25">
      <c r="A649">
        <v>9491</v>
      </c>
      <c r="B649" t="s">
        <v>3152</v>
      </c>
      <c r="C649">
        <v>0</v>
      </c>
      <c r="D649">
        <v>0</v>
      </c>
      <c r="E649" t="s">
        <v>3153</v>
      </c>
      <c r="F649" t="s">
        <v>3154</v>
      </c>
    </row>
    <row r="650" spans="1:6" x14ac:dyDescent="0.25">
      <c r="A650">
        <v>9493</v>
      </c>
      <c r="B650" t="s">
        <v>3152</v>
      </c>
      <c r="C650">
        <v>0</v>
      </c>
      <c r="D650">
        <v>0</v>
      </c>
      <c r="E650" t="s">
        <v>3153</v>
      </c>
      <c r="F650" t="s">
        <v>3154</v>
      </c>
    </row>
    <row r="651" spans="1:6" x14ac:dyDescent="0.25">
      <c r="A651">
        <v>9494</v>
      </c>
      <c r="B651" t="s">
        <v>3152</v>
      </c>
      <c r="C651">
        <v>0</v>
      </c>
      <c r="D651">
        <v>0</v>
      </c>
      <c r="E651" t="s">
        <v>3153</v>
      </c>
      <c r="F651" t="s">
        <v>3154</v>
      </c>
    </row>
    <row r="652" spans="1:6" x14ac:dyDescent="0.25">
      <c r="A652">
        <v>9495</v>
      </c>
      <c r="B652" t="s">
        <v>3152</v>
      </c>
      <c r="C652">
        <v>0</v>
      </c>
      <c r="D652">
        <v>0</v>
      </c>
      <c r="E652" t="s">
        <v>3153</v>
      </c>
      <c r="F652" t="s">
        <v>3154</v>
      </c>
    </row>
    <row r="653" spans="1:6" x14ac:dyDescent="0.25">
      <c r="A653">
        <v>9496</v>
      </c>
      <c r="B653" t="s">
        <v>3152</v>
      </c>
      <c r="C653">
        <v>0</v>
      </c>
      <c r="D653">
        <v>0</v>
      </c>
      <c r="E653" t="s">
        <v>3153</v>
      </c>
      <c r="F653" t="s">
        <v>3154</v>
      </c>
    </row>
    <row r="654" spans="1:6" x14ac:dyDescent="0.25">
      <c r="A654">
        <v>9497</v>
      </c>
      <c r="B654" t="s">
        <v>3152</v>
      </c>
      <c r="C654">
        <v>0</v>
      </c>
      <c r="D654">
        <v>0</v>
      </c>
      <c r="E654" t="s">
        <v>3153</v>
      </c>
      <c r="F654" t="s">
        <v>3154</v>
      </c>
    </row>
    <row r="655" spans="1:6" x14ac:dyDescent="0.25">
      <c r="A655">
        <v>9499</v>
      </c>
      <c r="B655" t="s">
        <v>3152</v>
      </c>
      <c r="C655">
        <v>0</v>
      </c>
      <c r="D655">
        <v>0</v>
      </c>
      <c r="E655" t="s">
        <v>3153</v>
      </c>
      <c r="F655" t="s">
        <v>3154</v>
      </c>
    </row>
    <row r="656" spans="1:6" x14ac:dyDescent="0.25">
      <c r="A656">
        <v>9505</v>
      </c>
      <c r="B656" t="s">
        <v>3152</v>
      </c>
      <c r="C656">
        <v>0</v>
      </c>
      <c r="D656">
        <v>0</v>
      </c>
      <c r="E656" t="s">
        <v>3153</v>
      </c>
      <c r="F656" t="s">
        <v>3154</v>
      </c>
    </row>
    <row r="657" spans="1:6" x14ac:dyDescent="0.25">
      <c r="A657">
        <v>9508</v>
      </c>
      <c r="B657" t="s">
        <v>3152</v>
      </c>
      <c r="C657">
        <v>0</v>
      </c>
      <c r="D657">
        <v>0</v>
      </c>
      <c r="E657" t="s">
        <v>3153</v>
      </c>
      <c r="F657" t="s">
        <v>3154</v>
      </c>
    </row>
    <row r="658" spans="1:6" x14ac:dyDescent="0.25">
      <c r="A658">
        <v>9510</v>
      </c>
      <c r="B658" t="s">
        <v>3152</v>
      </c>
      <c r="C658">
        <v>0</v>
      </c>
      <c r="D658">
        <v>0</v>
      </c>
      <c r="E658" t="s">
        <v>3153</v>
      </c>
      <c r="F658" t="s">
        <v>3154</v>
      </c>
    </row>
    <row r="659" spans="1:6" x14ac:dyDescent="0.25">
      <c r="A659">
        <v>9513</v>
      </c>
      <c r="B659" t="s">
        <v>3152</v>
      </c>
      <c r="C659">
        <v>2501.5</v>
      </c>
      <c r="D659">
        <v>2501.5</v>
      </c>
      <c r="E659" t="s">
        <v>3153</v>
      </c>
      <c r="F659" t="s">
        <v>3154</v>
      </c>
    </row>
    <row r="660" spans="1:6" x14ac:dyDescent="0.25">
      <c r="A660">
        <v>9520</v>
      </c>
      <c r="B660" t="s">
        <v>3152</v>
      </c>
      <c r="C660">
        <v>0</v>
      </c>
      <c r="D660">
        <v>0</v>
      </c>
      <c r="E660" t="s">
        <v>3153</v>
      </c>
      <c r="F660" t="s">
        <v>3154</v>
      </c>
    </row>
    <row r="661" spans="1:6" x14ac:dyDescent="0.25">
      <c r="A661">
        <v>9522</v>
      </c>
      <c r="B661" t="s">
        <v>3152</v>
      </c>
      <c r="C661">
        <v>0</v>
      </c>
      <c r="D661">
        <v>0</v>
      </c>
      <c r="E661" t="s">
        <v>3153</v>
      </c>
      <c r="F661" t="s">
        <v>3154</v>
      </c>
    </row>
    <row r="662" spans="1:6" x14ac:dyDescent="0.25">
      <c r="A662">
        <v>9529</v>
      </c>
      <c r="B662" t="s">
        <v>3152</v>
      </c>
      <c r="C662">
        <v>0</v>
      </c>
      <c r="D662">
        <v>0</v>
      </c>
      <c r="E662" t="s">
        <v>3153</v>
      </c>
      <c r="F662" t="s">
        <v>3154</v>
      </c>
    </row>
    <row r="663" spans="1:6" x14ac:dyDescent="0.25">
      <c r="A663">
        <v>9530</v>
      </c>
      <c r="B663" t="s">
        <v>3152</v>
      </c>
      <c r="C663">
        <v>0</v>
      </c>
      <c r="D663">
        <v>0</v>
      </c>
      <c r="E663" t="s">
        <v>3153</v>
      </c>
      <c r="F663" t="s">
        <v>3154</v>
      </c>
    </row>
    <row r="664" spans="1:6" x14ac:dyDescent="0.25">
      <c r="A664">
        <v>9531</v>
      </c>
      <c r="B664" t="s">
        <v>3152</v>
      </c>
      <c r="C664">
        <v>0</v>
      </c>
      <c r="D664">
        <v>0</v>
      </c>
      <c r="E664" t="s">
        <v>3153</v>
      </c>
      <c r="F664" t="s">
        <v>3154</v>
      </c>
    </row>
    <row r="665" spans="1:6" x14ac:dyDescent="0.25">
      <c r="A665">
        <v>9535</v>
      </c>
      <c r="B665" t="s">
        <v>3152</v>
      </c>
      <c r="C665">
        <v>0</v>
      </c>
      <c r="D665">
        <v>0</v>
      </c>
      <c r="E665" t="s">
        <v>3153</v>
      </c>
      <c r="F665" t="s">
        <v>3154</v>
      </c>
    </row>
    <row r="666" spans="1:6" x14ac:dyDescent="0.25">
      <c r="A666">
        <v>9536</v>
      </c>
      <c r="B666" t="s">
        <v>3152</v>
      </c>
      <c r="C666">
        <v>0</v>
      </c>
      <c r="D666">
        <v>0</v>
      </c>
      <c r="E666" t="s">
        <v>3153</v>
      </c>
      <c r="F666" t="s">
        <v>3154</v>
      </c>
    </row>
    <row r="667" spans="1:6" x14ac:dyDescent="0.25">
      <c r="A667">
        <v>9537</v>
      </c>
      <c r="B667" t="s">
        <v>3152</v>
      </c>
      <c r="C667">
        <v>0</v>
      </c>
      <c r="D667">
        <v>0</v>
      </c>
      <c r="E667" t="s">
        <v>3153</v>
      </c>
      <c r="F667" t="s">
        <v>3154</v>
      </c>
    </row>
    <row r="668" spans="1:6" x14ac:dyDescent="0.25">
      <c r="A668">
        <v>9540</v>
      </c>
      <c r="B668" t="s">
        <v>3152</v>
      </c>
      <c r="C668">
        <v>0</v>
      </c>
      <c r="D668">
        <v>0</v>
      </c>
      <c r="E668" t="s">
        <v>3153</v>
      </c>
      <c r="F668" t="s">
        <v>3154</v>
      </c>
    </row>
    <row r="669" spans="1:6" x14ac:dyDescent="0.25">
      <c r="A669">
        <v>9541</v>
      </c>
      <c r="B669" t="s">
        <v>3152</v>
      </c>
      <c r="C669">
        <v>0</v>
      </c>
      <c r="D669">
        <v>0</v>
      </c>
      <c r="E669" t="s">
        <v>3153</v>
      </c>
      <c r="F669" t="s">
        <v>3154</v>
      </c>
    </row>
    <row r="670" spans="1:6" x14ac:dyDescent="0.25">
      <c r="A670">
        <v>9546</v>
      </c>
      <c r="B670" t="s">
        <v>3152</v>
      </c>
      <c r="C670">
        <v>0</v>
      </c>
      <c r="D670">
        <v>0</v>
      </c>
      <c r="E670" t="s">
        <v>3153</v>
      </c>
      <c r="F670" t="s">
        <v>3154</v>
      </c>
    </row>
    <row r="671" spans="1:6" x14ac:dyDescent="0.25">
      <c r="A671">
        <v>9547</v>
      </c>
      <c r="B671" t="s">
        <v>3152</v>
      </c>
      <c r="C671">
        <v>0</v>
      </c>
      <c r="D671">
        <v>0</v>
      </c>
      <c r="E671" t="s">
        <v>3153</v>
      </c>
      <c r="F671" t="s">
        <v>3154</v>
      </c>
    </row>
    <row r="672" spans="1:6" x14ac:dyDescent="0.25">
      <c r="A672">
        <v>9548</v>
      </c>
      <c r="B672" t="s">
        <v>3152</v>
      </c>
      <c r="C672">
        <v>0</v>
      </c>
      <c r="D672">
        <v>0</v>
      </c>
      <c r="E672" t="s">
        <v>3153</v>
      </c>
      <c r="F672" t="s">
        <v>3154</v>
      </c>
    </row>
    <row r="673" spans="1:6" x14ac:dyDescent="0.25">
      <c r="A673">
        <v>9549</v>
      </c>
      <c r="B673" t="s">
        <v>3152</v>
      </c>
      <c r="C673">
        <v>0</v>
      </c>
      <c r="D673">
        <v>0</v>
      </c>
      <c r="E673" t="s">
        <v>3153</v>
      </c>
      <c r="F673" t="s">
        <v>3154</v>
      </c>
    </row>
    <row r="674" spans="1:6" x14ac:dyDescent="0.25">
      <c r="A674">
        <v>9551</v>
      </c>
      <c r="B674" t="s">
        <v>3152</v>
      </c>
      <c r="C674">
        <v>0</v>
      </c>
      <c r="D674">
        <v>0</v>
      </c>
      <c r="E674" t="s">
        <v>3153</v>
      </c>
      <c r="F674" t="s">
        <v>3154</v>
      </c>
    </row>
    <row r="675" spans="1:6" x14ac:dyDescent="0.25">
      <c r="A675">
        <v>9557</v>
      </c>
      <c r="B675" t="s">
        <v>3152</v>
      </c>
      <c r="C675">
        <v>0</v>
      </c>
      <c r="D675">
        <v>0</v>
      </c>
      <c r="E675" t="s">
        <v>3153</v>
      </c>
      <c r="F675" t="s">
        <v>3154</v>
      </c>
    </row>
    <row r="676" spans="1:6" x14ac:dyDescent="0.25">
      <c r="A676">
        <v>9564</v>
      </c>
      <c r="B676" t="s">
        <v>3152</v>
      </c>
      <c r="C676">
        <v>0</v>
      </c>
      <c r="D676">
        <v>0</v>
      </c>
      <c r="E676" t="s">
        <v>3153</v>
      </c>
      <c r="F676" t="s">
        <v>3154</v>
      </c>
    </row>
    <row r="677" spans="1:6" x14ac:dyDescent="0.25">
      <c r="A677">
        <v>9567</v>
      </c>
      <c r="B677" t="s">
        <v>3152</v>
      </c>
      <c r="C677">
        <v>0</v>
      </c>
      <c r="D677">
        <v>0</v>
      </c>
      <c r="E677" t="s">
        <v>3153</v>
      </c>
      <c r="F677" t="s">
        <v>3154</v>
      </c>
    </row>
    <row r="678" spans="1:6" x14ac:dyDescent="0.25">
      <c r="A678">
        <v>9568</v>
      </c>
      <c r="B678" t="s">
        <v>3152</v>
      </c>
      <c r="C678">
        <v>0</v>
      </c>
      <c r="D678">
        <v>0</v>
      </c>
      <c r="E678" t="s">
        <v>3153</v>
      </c>
      <c r="F678" t="s">
        <v>3154</v>
      </c>
    </row>
    <row r="679" spans="1:6" x14ac:dyDescent="0.25">
      <c r="A679">
        <v>9570</v>
      </c>
      <c r="B679" t="s">
        <v>3152</v>
      </c>
      <c r="C679">
        <v>0</v>
      </c>
      <c r="D679">
        <v>0</v>
      </c>
      <c r="E679" t="s">
        <v>3153</v>
      </c>
      <c r="F679" t="s">
        <v>3154</v>
      </c>
    </row>
    <row r="680" spans="1:6" x14ac:dyDescent="0.25">
      <c r="A680">
        <v>9573</v>
      </c>
      <c r="B680" t="s">
        <v>3152</v>
      </c>
      <c r="C680">
        <v>0</v>
      </c>
      <c r="D680">
        <v>0</v>
      </c>
      <c r="E680" t="s">
        <v>3153</v>
      </c>
      <c r="F680" t="s">
        <v>3154</v>
      </c>
    </row>
    <row r="681" spans="1:6" x14ac:dyDescent="0.25">
      <c r="A681">
        <v>9574</v>
      </c>
      <c r="B681" t="s">
        <v>3152</v>
      </c>
      <c r="C681">
        <v>0</v>
      </c>
      <c r="D681">
        <v>0</v>
      </c>
      <c r="E681" t="s">
        <v>3153</v>
      </c>
      <c r="F681" t="s">
        <v>3154</v>
      </c>
    </row>
    <row r="682" spans="1:6" x14ac:dyDescent="0.25">
      <c r="A682">
        <v>9577</v>
      </c>
      <c r="B682" t="s">
        <v>3152</v>
      </c>
      <c r="C682">
        <v>0</v>
      </c>
      <c r="D682">
        <v>0</v>
      </c>
      <c r="E682" t="s">
        <v>3153</v>
      </c>
      <c r="F682" t="s">
        <v>3154</v>
      </c>
    </row>
    <row r="683" spans="1:6" x14ac:dyDescent="0.25">
      <c r="A683">
        <v>9578</v>
      </c>
      <c r="B683" t="s">
        <v>3152</v>
      </c>
      <c r="C683">
        <v>0</v>
      </c>
      <c r="D683">
        <v>0</v>
      </c>
      <c r="E683" t="s">
        <v>3153</v>
      </c>
      <c r="F683" t="s">
        <v>3154</v>
      </c>
    </row>
    <row r="684" spans="1:6" x14ac:dyDescent="0.25">
      <c r="A684">
        <v>9583</v>
      </c>
      <c r="B684" t="s">
        <v>3152</v>
      </c>
      <c r="C684">
        <v>0</v>
      </c>
      <c r="D684">
        <v>0</v>
      </c>
      <c r="E684" t="s">
        <v>3153</v>
      </c>
      <c r="F684" t="s">
        <v>3154</v>
      </c>
    </row>
    <row r="685" spans="1:6" x14ac:dyDescent="0.25">
      <c r="A685">
        <v>9584</v>
      </c>
      <c r="B685" t="s">
        <v>3152</v>
      </c>
      <c r="C685">
        <v>0</v>
      </c>
      <c r="D685">
        <v>0</v>
      </c>
      <c r="E685" t="s">
        <v>3153</v>
      </c>
      <c r="F685" t="s">
        <v>3154</v>
      </c>
    </row>
    <row r="686" spans="1:6" x14ac:dyDescent="0.25">
      <c r="A686">
        <v>9586</v>
      </c>
      <c r="B686" t="s">
        <v>3152</v>
      </c>
      <c r="C686">
        <v>0</v>
      </c>
      <c r="D686">
        <v>0</v>
      </c>
      <c r="E686" t="s">
        <v>3153</v>
      </c>
      <c r="F686" t="s">
        <v>3154</v>
      </c>
    </row>
    <row r="687" spans="1:6" x14ac:dyDescent="0.25">
      <c r="A687">
        <v>9587</v>
      </c>
      <c r="B687" t="s">
        <v>3152</v>
      </c>
      <c r="C687">
        <v>0</v>
      </c>
      <c r="D687">
        <v>0</v>
      </c>
      <c r="E687" t="s">
        <v>3153</v>
      </c>
      <c r="F687" t="s">
        <v>3154</v>
      </c>
    </row>
    <row r="688" spans="1:6" x14ac:dyDescent="0.25">
      <c r="A688">
        <v>9588</v>
      </c>
      <c r="B688" t="s">
        <v>3152</v>
      </c>
      <c r="C688">
        <v>0</v>
      </c>
      <c r="D688">
        <v>0</v>
      </c>
      <c r="E688" t="s">
        <v>3153</v>
      </c>
      <c r="F688" t="s">
        <v>3154</v>
      </c>
    </row>
    <row r="689" spans="1:6" x14ac:dyDescent="0.25">
      <c r="A689">
        <v>9592</v>
      </c>
      <c r="B689" t="s">
        <v>3152</v>
      </c>
      <c r="C689">
        <v>0</v>
      </c>
      <c r="D689">
        <v>0</v>
      </c>
      <c r="E689" t="s">
        <v>3153</v>
      </c>
      <c r="F689" t="s">
        <v>3154</v>
      </c>
    </row>
    <row r="690" spans="1:6" x14ac:dyDescent="0.25">
      <c r="A690">
        <v>9593</v>
      </c>
      <c r="B690" t="s">
        <v>3152</v>
      </c>
      <c r="C690">
        <v>0</v>
      </c>
      <c r="D690">
        <v>0</v>
      </c>
      <c r="E690" t="s">
        <v>3153</v>
      </c>
      <c r="F690" t="s">
        <v>3154</v>
      </c>
    </row>
    <row r="691" spans="1:6" x14ac:dyDescent="0.25">
      <c r="A691">
        <v>9596</v>
      </c>
      <c r="B691" t="s">
        <v>3152</v>
      </c>
      <c r="C691">
        <v>0</v>
      </c>
      <c r="D691">
        <v>0</v>
      </c>
      <c r="E691" t="s">
        <v>3153</v>
      </c>
      <c r="F691" t="s">
        <v>3154</v>
      </c>
    </row>
    <row r="692" spans="1:6" x14ac:dyDescent="0.25">
      <c r="A692">
        <v>9599</v>
      </c>
      <c r="B692" t="s">
        <v>3152</v>
      </c>
      <c r="C692">
        <v>0</v>
      </c>
      <c r="D692">
        <v>0</v>
      </c>
      <c r="E692" t="s">
        <v>3153</v>
      </c>
      <c r="F692" t="s">
        <v>3154</v>
      </c>
    </row>
    <row r="693" spans="1:6" x14ac:dyDescent="0.25">
      <c r="A693">
        <v>9603</v>
      </c>
      <c r="B693" t="s">
        <v>3152</v>
      </c>
      <c r="C693">
        <v>0</v>
      </c>
      <c r="D693">
        <v>0</v>
      </c>
      <c r="E693" t="s">
        <v>3153</v>
      </c>
      <c r="F693" t="s">
        <v>3154</v>
      </c>
    </row>
    <row r="694" spans="1:6" x14ac:dyDescent="0.25">
      <c r="A694">
        <v>9606</v>
      </c>
      <c r="B694" t="s">
        <v>3152</v>
      </c>
      <c r="C694">
        <v>0</v>
      </c>
      <c r="D694">
        <v>0</v>
      </c>
      <c r="E694" t="s">
        <v>3153</v>
      </c>
      <c r="F694" t="s">
        <v>3154</v>
      </c>
    </row>
    <row r="695" spans="1:6" x14ac:dyDescent="0.25">
      <c r="A695">
        <v>9607</v>
      </c>
      <c r="B695" t="s">
        <v>3152</v>
      </c>
      <c r="C695">
        <v>0</v>
      </c>
      <c r="D695">
        <v>0</v>
      </c>
      <c r="E695" t="s">
        <v>3153</v>
      </c>
      <c r="F695" t="s">
        <v>3154</v>
      </c>
    </row>
    <row r="696" spans="1:6" x14ac:dyDescent="0.25">
      <c r="A696">
        <v>9609</v>
      </c>
      <c r="B696" t="s">
        <v>3152</v>
      </c>
      <c r="C696">
        <v>0</v>
      </c>
      <c r="D696">
        <v>0</v>
      </c>
      <c r="E696" t="s">
        <v>3153</v>
      </c>
      <c r="F696" t="s">
        <v>3154</v>
      </c>
    </row>
    <row r="697" spans="1:6" x14ac:dyDescent="0.25">
      <c r="A697">
        <v>9613</v>
      </c>
      <c r="B697" t="s">
        <v>3152</v>
      </c>
      <c r="C697">
        <v>0</v>
      </c>
      <c r="D697">
        <v>0</v>
      </c>
      <c r="E697" t="s">
        <v>3153</v>
      </c>
      <c r="F697" t="s">
        <v>3154</v>
      </c>
    </row>
    <row r="698" spans="1:6" x14ac:dyDescent="0.25">
      <c r="A698">
        <v>9614</v>
      </c>
      <c r="B698" t="s">
        <v>3152</v>
      </c>
      <c r="C698">
        <v>0</v>
      </c>
      <c r="D698">
        <v>0</v>
      </c>
      <c r="E698" t="s">
        <v>3153</v>
      </c>
      <c r="F698" t="s">
        <v>3154</v>
      </c>
    </row>
    <row r="699" spans="1:6" x14ac:dyDescent="0.25">
      <c r="A699">
        <v>9617</v>
      </c>
      <c r="B699" t="s">
        <v>3152</v>
      </c>
      <c r="C699">
        <v>0</v>
      </c>
      <c r="D699">
        <v>0</v>
      </c>
      <c r="E699" t="s">
        <v>3153</v>
      </c>
      <c r="F699" t="s">
        <v>3154</v>
      </c>
    </row>
    <row r="700" spans="1:6" x14ac:dyDescent="0.25">
      <c r="A700">
        <v>9620</v>
      </c>
      <c r="B700" t="s">
        <v>3152</v>
      </c>
      <c r="C700">
        <v>0</v>
      </c>
      <c r="D700">
        <v>0</v>
      </c>
      <c r="E700" t="s">
        <v>3153</v>
      </c>
      <c r="F700" t="s">
        <v>3154</v>
      </c>
    </row>
    <row r="701" spans="1:6" x14ac:dyDescent="0.25">
      <c r="A701">
        <v>9621</v>
      </c>
      <c r="B701" t="s">
        <v>3152</v>
      </c>
      <c r="C701">
        <v>0</v>
      </c>
      <c r="D701">
        <v>0</v>
      </c>
      <c r="E701" t="s">
        <v>3153</v>
      </c>
      <c r="F701" t="s">
        <v>3154</v>
      </c>
    </row>
    <row r="702" spans="1:6" x14ac:dyDescent="0.25">
      <c r="A702">
        <v>9623</v>
      </c>
      <c r="B702" t="s">
        <v>3152</v>
      </c>
      <c r="C702">
        <v>0</v>
      </c>
      <c r="D702">
        <v>0</v>
      </c>
      <c r="E702" t="s">
        <v>3153</v>
      </c>
      <c r="F702" t="s">
        <v>3154</v>
      </c>
    </row>
    <row r="703" spans="1:6" x14ac:dyDescent="0.25">
      <c r="A703">
        <v>9624</v>
      </c>
      <c r="B703" t="s">
        <v>3152</v>
      </c>
      <c r="C703">
        <v>0</v>
      </c>
      <c r="D703">
        <v>0</v>
      </c>
      <c r="E703" t="s">
        <v>3153</v>
      </c>
      <c r="F703" t="s">
        <v>3154</v>
      </c>
    </row>
    <row r="704" spans="1:6" x14ac:dyDescent="0.25">
      <c r="A704">
        <v>9627</v>
      </c>
      <c r="B704" t="s">
        <v>3152</v>
      </c>
      <c r="C704">
        <v>4484</v>
      </c>
      <c r="D704">
        <v>4484</v>
      </c>
      <c r="E704" t="s">
        <v>3153</v>
      </c>
      <c r="F704" t="s">
        <v>3154</v>
      </c>
    </row>
    <row r="705" spans="1:6" x14ac:dyDescent="0.25">
      <c r="A705">
        <v>9635</v>
      </c>
      <c r="B705" t="s">
        <v>3152</v>
      </c>
      <c r="C705">
        <v>0</v>
      </c>
      <c r="D705">
        <v>0</v>
      </c>
      <c r="E705" t="s">
        <v>3153</v>
      </c>
      <c r="F705" t="s">
        <v>3154</v>
      </c>
    </row>
    <row r="706" spans="1:6" x14ac:dyDescent="0.25">
      <c r="A706">
        <v>9639</v>
      </c>
      <c r="B706" t="s">
        <v>3152</v>
      </c>
      <c r="C706">
        <v>0</v>
      </c>
      <c r="D706">
        <v>0</v>
      </c>
      <c r="E706" t="s">
        <v>3153</v>
      </c>
      <c r="F706" t="s">
        <v>3154</v>
      </c>
    </row>
    <row r="707" spans="1:6" x14ac:dyDescent="0.25">
      <c r="A707">
        <v>9643</v>
      </c>
      <c r="B707" t="s">
        <v>3152</v>
      </c>
      <c r="C707">
        <v>0</v>
      </c>
      <c r="D707">
        <v>0</v>
      </c>
      <c r="E707" t="s">
        <v>3153</v>
      </c>
      <c r="F707" t="s">
        <v>3154</v>
      </c>
    </row>
    <row r="708" spans="1:6" x14ac:dyDescent="0.25">
      <c r="A708">
        <v>9644</v>
      </c>
      <c r="B708" t="s">
        <v>3152</v>
      </c>
      <c r="C708">
        <v>0</v>
      </c>
      <c r="D708">
        <v>0</v>
      </c>
      <c r="E708" t="s">
        <v>3153</v>
      </c>
      <c r="F708" t="s">
        <v>3154</v>
      </c>
    </row>
    <row r="709" spans="1:6" x14ac:dyDescent="0.25">
      <c r="A709">
        <v>9645</v>
      </c>
      <c r="B709" t="s">
        <v>3152</v>
      </c>
      <c r="C709">
        <v>0</v>
      </c>
      <c r="D709">
        <v>0</v>
      </c>
      <c r="E709" t="s">
        <v>3153</v>
      </c>
      <c r="F709" t="s">
        <v>3154</v>
      </c>
    </row>
    <row r="710" spans="1:6" x14ac:dyDescent="0.25">
      <c r="A710">
        <v>9646</v>
      </c>
      <c r="B710" t="s">
        <v>3152</v>
      </c>
      <c r="C710">
        <v>0</v>
      </c>
      <c r="D710">
        <v>0</v>
      </c>
      <c r="E710" t="s">
        <v>3153</v>
      </c>
      <c r="F710" t="s">
        <v>3154</v>
      </c>
    </row>
    <row r="711" spans="1:6" x14ac:dyDescent="0.25">
      <c r="A711">
        <v>9649</v>
      </c>
      <c r="B711" t="s">
        <v>3152</v>
      </c>
      <c r="C711">
        <v>0</v>
      </c>
      <c r="D711">
        <v>0</v>
      </c>
      <c r="E711" t="s">
        <v>3153</v>
      </c>
      <c r="F711" t="s">
        <v>3154</v>
      </c>
    </row>
    <row r="712" spans="1:6" x14ac:dyDescent="0.25">
      <c r="A712">
        <v>9650</v>
      </c>
      <c r="B712" t="s">
        <v>3152</v>
      </c>
      <c r="C712">
        <v>1684.95</v>
      </c>
      <c r="D712">
        <v>1684.95</v>
      </c>
      <c r="E712" t="s">
        <v>3153</v>
      </c>
      <c r="F712" t="s">
        <v>3154</v>
      </c>
    </row>
    <row r="713" spans="1:6" x14ac:dyDescent="0.25">
      <c r="A713">
        <v>9652</v>
      </c>
      <c r="B713" t="s">
        <v>3152</v>
      </c>
      <c r="C713">
        <v>0</v>
      </c>
      <c r="D713">
        <v>0</v>
      </c>
      <c r="E713" t="s">
        <v>3153</v>
      </c>
      <c r="F713" t="s">
        <v>3154</v>
      </c>
    </row>
    <row r="714" spans="1:6" x14ac:dyDescent="0.25">
      <c r="A714">
        <v>9653</v>
      </c>
      <c r="B714" t="s">
        <v>3152</v>
      </c>
      <c r="C714">
        <v>0</v>
      </c>
      <c r="D714">
        <v>0</v>
      </c>
      <c r="E714" t="s">
        <v>3153</v>
      </c>
      <c r="F714" t="s">
        <v>3154</v>
      </c>
    </row>
    <row r="715" spans="1:6" x14ac:dyDescent="0.25">
      <c r="A715">
        <v>9657</v>
      </c>
      <c r="B715" t="s">
        <v>3152</v>
      </c>
      <c r="C715">
        <v>0</v>
      </c>
      <c r="D715">
        <v>0</v>
      </c>
      <c r="E715" t="s">
        <v>3153</v>
      </c>
      <c r="F715" t="s">
        <v>3154</v>
      </c>
    </row>
    <row r="716" spans="1:6" x14ac:dyDescent="0.25">
      <c r="A716">
        <v>9660</v>
      </c>
      <c r="B716" t="s">
        <v>3152</v>
      </c>
      <c r="C716">
        <v>0</v>
      </c>
      <c r="D716">
        <v>0</v>
      </c>
      <c r="E716" t="s">
        <v>3153</v>
      </c>
      <c r="F716" t="s">
        <v>3154</v>
      </c>
    </row>
    <row r="717" spans="1:6" x14ac:dyDescent="0.25">
      <c r="A717">
        <v>9661</v>
      </c>
      <c r="B717" t="s">
        <v>3152</v>
      </c>
      <c r="C717">
        <v>0</v>
      </c>
      <c r="D717">
        <v>0</v>
      </c>
      <c r="E717" t="s">
        <v>3153</v>
      </c>
      <c r="F717" t="s">
        <v>3154</v>
      </c>
    </row>
    <row r="718" spans="1:6" x14ac:dyDescent="0.25">
      <c r="A718">
        <v>9664</v>
      </c>
      <c r="B718" t="s">
        <v>3152</v>
      </c>
      <c r="C718">
        <v>0</v>
      </c>
      <c r="D718">
        <v>0</v>
      </c>
      <c r="E718" t="s">
        <v>3153</v>
      </c>
      <c r="F718" t="s">
        <v>3154</v>
      </c>
    </row>
    <row r="719" spans="1:6" x14ac:dyDescent="0.25">
      <c r="A719">
        <v>9666</v>
      </c>
      <c r="B719" t="s">
        <v>3152</v>
      </c>
      <c r="C719">
        <v>0</v>
      </c>
      <c r="D719">
        <v>0</v>
      </c>
      <c r="E719" t="s">
        <v>3153</v>
      </c>
      <c r="F719" t="s">
        <v>3154</v>
      </c>
    </row>
    <row r="720" spans="1:6" x14ac:dyDescent="0.25">
      <c r="A720">
        <v>9668</v>
      </c>
      <c r="B720" t="s">
        <v>3152</v>
      </c>
      <c r="C720">
        <v>0</v>
      </c>
      <c r="D720">
        <v>0</v>
      </c>
      <c r="E720" t="s">
        <v>3153</v>
      </c>
      <c r="F720" t="s">
        <v>3154</v>
      </c>
    </row>
    <row r="721" spans="1:6" x14ac:dyDescent="0.25">
      <c r="A721">
        <v>9671</v>
      </c>
      <c r="B721" t="s">
        <v>3152</v>
      </c>
      <c r="C721">
        <v>0</v>
      </c>
      <c r="D721">
        <v>0</v>
      </c>
      <c r="E721" t="s">
        <v>3153</v>
      </c>
      <c r="F721" t="s">
        <v>3154</v>
      </c>
    </row>
    <row r="722" spans="1:6" x14ac:dyDescent="0.25">
      <c r="A722">
        <v>9675</v>
      </c>
      <c r="B722" t="s">
        <v>3152</v>
      </c>
      <c r="C722">
        <v>0</v>
      </c>
      <c r="D722">
        <v>0</v>
      </c>
      <c r="E722" t="s">
        <v>3153</v>
      </c>
      <c r="F722" t="s">
        <v>3154</v>
      </c>
    </row>
    <row r="723" spans="1:6" x14ac:dyDescent="0.25">
      <c r="A723">
        <v>9676</v>
      </c>
      <c r="B723" t="s">
        <v>3152</v>
      </c>
      <c r="C723">
        <v>0</v>
      </c>
      <c r="D723">
        <v>0</v>
      </c>
      <c r="E723" t="s">
        <v>3153</v>
      </c>
      <c r="F723" t="s">
        <v>3154</v>
      </c>
    </row>
    <row r="724" spans="1:6" x14ac:dyDescent="0.25">
      <c r="A724">
        <v>9677</v>
      </c>
      <c r="B724" t="s">
        <v>3152</v>
      </c>
      <c r="C724">
        <v>0</v>
      </c>
      <c r="D724">
        <v>0</v>
      </c>
      <c r="E724" t="s">
        <v>3153</v>
      </c>
      <c r="F724" t="s">
        <v>3154</v>
      </c>
    </row>
    <row r="725" spans="1:6" x14ac:dyDescent="0.25">
      <c r="A725">
        <v>9679</v>
      </c>
      <c r="B725" t="s">
        <v>3152</v>
      </c>
      <c r="C725">
        <v>0</v>
      </c>
      <c r="D725">
        <v>0</v>
      </c>
      <c r="E725" t="s">
        <v>3153</v>
      </c>
      <c r="F725" t="s">
        <v>3154</v>
      </c>
    </row>
    <row r="726" spans="1:6" x14ac:dyDescent="0.25">
      <c r="A726">
        <v>9680</v>
      </c>
      <c r="B726" t="s">
        <v>3152</v>
      </c>
      <c r="C726">
        <v>0</v>
      </c>
      <c r="D726">
        <v>0</v>
      </c>
      <c r="E726" t="s">
        <v>3153</v>
      </c>
      <c r="F726" t="s">
        <v>3154</v>
      </c>
    </row>
    <row r="727" spans="1:6" x14ac:dyDescent="0.25">
      <c r="A727">
        <v>9681</v>
      </c>
      <c r="B727" t="s">
        <v>3152</v>
      </c>
      <c r="C727">
        <v>0</v>
      </c>
      <c r="D727">
        <v>0</v>
      </c>
      <c r="E727" t="s">
        <v>3153</v>
      </c>
      <c r="F727" t="s">
        <v>3154</v>
      </c>
    </row>
    <row r="728" spans="1:6" x14ac:dyDescent="0.25">
      <c r="A728">
        <v>9682</v>
      </c>
      <c r="B728" t="s">
        <v>3152</v>
      </c>
      <c r="C728">
        <v>0</v>
      </c>
      <c r="D728">
        <v>0</v>
      </c>
      <c r="E728" t="s">
        <v>3153</v>
      </c>
      <c r="F728" t="s">
        <v>3154</v>
      </c>
    </row>
    <row r="729" spans="1:6" x14ac:dyDescent="0.25">
      <c r="A729">
        <v>9687</v>
      </c>
      <c r="B729" t="s">
        <v>3152</v>
      </c>
      <c r="C729">
        <v>0</v>
      </c>
      <c r="D729">
        <v>0</v>
      </c>
      <c r="E729" t="s">
        <v>3153</v>
      </c>
      <c r="F729" t="s">
        <v>3154</v>
      </c>
    </row>
    <row r="730" spans="1:6" x14ac:dyDescent="0.25">
      <c r="A730">
        <v>9688</v>
      </c>
      <c r="B730" t="s">
        <v>3152</v>
      </c>
      <c r="C730">
        <v>0</v>
      </c>
      <c r="D730">
        <v>0</v>
      </c>
      <c r="E730" t="s">
        <v>3153</v>
      </c>
      <c r="F730" t="s">
        <v>3154</v>
      </c>
    </row>
    <row r="731" spans="1:6" x14ac:dyDescent="0.25">
      <c r="A731">
        <v>9690</v>
      </c>
      <c r="B731" t="s">
        <v>3152</v>
      </c>
      <c r="C731">
        <v>0</v>
      </c>
      <c r="D731">
        <v>0</v>
      </c>
      <c r="E731" t="s">
        <v>3153</v>
      </c>
      <c r="F731" t="s">
        <v>3154</v>
      </c>
    </row>
    <row r="732" spans="1:6" x14ac:dyDescent="0.25">
      <c r="A732">
        <v>9693</v>
      </c>
      <c r="B732" t="s">
        <v>3152</v>
      </c>
      <c r="C732">
        <v>0</v>
      </c>
      <c r="D732">
        <v>0</v>
      </c>
      <c r="E732" t="s">
        <v>3153</v>
      </c>
      <c r="F732" t="s">
        <v>3154</v>
      </c>
    </row>
    <row r="733" spans="1:6" x14ac:dyDescent="0.25">
      <c r="A733">
        <v>9698</v>
      </c>
      <c r="B733" t="s">
        <v>3152</v>
      </c>
      <c r="C733">
        <v>0</v>
      </c>
      <c r="D733">
        <v>0</v>
      </c>
      <c r="E733" t="s">
        <v>3153</v>
      </c>
      <c r="F733" t="s">
        <v>3154</v>
      </c>
    </row>
    <row r="734" spans="1:6" x14ac:dyDescent="0.25">
      <c r="A734">
        <v>9702</v>
      </c>
      <c r="B734" t="s">
        <v>3152</v>
      </c>
      <c r="C734">
        <v>0</v>
      </c>
      <c r="D734">
        <v>0</v>
      </c>
      <c r="E734" t="s">
        <v>3153</v>
      </c>
      <c r="F734" t="s">
        <v>3154</v>
      </c>
    </row>
    <row r="735" spans="1:6" x14ac:dyDescent="0.25">
      <c r="A735">
        <v>9703</v>
      </c>
      <c r="B735" t="s">
        <v>3152</v>
      </c>
      <c r="C735">
        <v>0</v>
      </c>
      <c r="D735">
        <v>0</v>
      </c>
      <c r="E735" t="s">
        <v>3153</v>
      </c>
      <c r="F735" t="s">
        <v>3154</v>
      </c>
    </row>
    <row r="736" spans="1:6" x14ac:dyDescent="0.25">
      <c r="A736">
        <v>9704</v>
      </c>
      <c r="B736" t="s">
        <v>3152</v>
      </c>
      <c r="C736">
        <v>0</v>
      </c>
      <c r="D736">
        <v>0</v>
      </c>
      <c r="E736" t="s">
        <v>3153</v>
      </c>
      <c r="F736" t="s">
        <v>3154</v>
      </c>
    </row>
    <row r="737" spans="1:6" x14ac:dyDescent="0.25">
      <c r="A737">
        <v>9705</v>
      </c>
      <c r="B737" t="s">
        <v>3152</v>
      </c>
      <c r="C737">
        <v>0</v>
      </c>
      <c r="D737">
        <v>0</v>
      </c>
      <c r="E737" t="s">
        <v>3153</v>
      </c>
      <c r="F737" t="s">
        <v>3154</v>
      </c>
    </row>
    <row r="738" spans="1:6" x14ac:dyDescent="0.25">
      <c r="A738">
        <v>9706</v>
      </c>
      <c r="B738" t="s">
        <v>3152</v>
      </c>
      <c r="C738">
        <v>0</v>
      </c>
      <c r="D738">
        <v>0</v>
      </c>
      <c r="E738" t="s">
        <v>3153</v>
      </c>
      <c r="F738" t="s">
        <v>3154</v>
      </c>
    </row>
    <row r="739" spans="1:6" x14ac:dyDescent="0.25">
      <c r="A739">
        <v>9707</v>
      </c>
      <c r="B739" t="s">
        <v>3152</v>
      </c>
      <c r="C739">
        <v>0</v>
      </c>
      <c r="D739">
        <v>0</v>
      </c>
      <c r="E739" t="s">
        <v>3153</v>
      </c>
      <c r="F739" t="s">
        <v>3154</v>
      </c>
    </row>
    <row r="740" spans="1:6" x14ac:dyDescent="0.25">
      <c r="A740">
        <v>9708</v>
      </c>
      <c r="B740" t="s">
        <v>3152</v>
      </c>
      <c r="C740">
        <v>0</v>
      </c>
      <c r="D740">
        <v>0</v>
      </c>
      <c r="E740" t="s">
        <v>3153</v>
      </c>
      <c r="F740" t="s">
        <v>3154</v>
      </c>
    </row>
    <row r="741" spans="1:6" x14ac:dyDescent="0.25">
      <c r="A741">
        <v>9714</v>
      </c>
      <c r="B741" t="s">
        <v>3152</v>
      </c>
      <c r="C741">
        <v>0</v>
      </c>
      <c r="D741">
        <v>0</v>
      </c>
      <c r="E741" t="s">
        <v>3153</v>
      </c>
      <c r="F741" t="s">
        <v>3154</v>
      </c>
    </row>
    <row r="742" spans="1:6" x14ac:dyDescent="0.25">
      <c r="A742">
        <v>9716</v>
      </c>
      <c r="B742" t="s">
        <v>3152</v>
      </c>
      <c r="C742">
        <v>0</v>
      </c>
      <c r="D742">
        <v>0</v>
      </c>
      <c r="E742" t="s">
        <v>3153</v>
      </c>
      <c r="F742" t="s">
        <v>3154</v>
      </c>
    </row>
    <row r="743" spans="1:6" x14ac:dyDescent="0.25">
      <c r="A743">
        <v>9721</v>
      </c>
      <c r="B743" t="s">
        <v>3152</v>
      </c>
      <c r="C743">
        <v>0</v>
      </c>
      <c r="D743">
        <v>0</v>
      </c>
      <c r="E743" t="s">
        <v>3153</v>
      </c>
      <c r="F743" t="s">
        <v>3154</v>
      </c>
    </row>
    <row r="744" spans="1:6" x14ac:dyDescent="0.25">
      <c r="A744">
        <v>9726</v>
      </c>
      <c r="B744" t="s">
        <v>3152</v>
      </c>
      <c r="C744">
        <v>0</v>
      </c>
      <c r="D744">
        <v>0</v>
      </c>
      <c r="E744" t="s">
        <v>3153</v>
      </c>
      <c r="F744" t="s">
        <v>3154</v>
      </c>
    </row>
    <row r="745" spans="1:6" x14ac:dyDescent="0.25">
      <c r="A745">
        <v>9732</v>
      </c>
      <c r="B745" t="s">
        <v>3152</v>
      </c>
      <c r="C745">
        <v>625.38</v>
      </c>
      <c r="D745">
        <v>625.38</v>
      </c>
      <c r="E745" t="s">
        <v>3153</v>
      </c>
      <c r="F745" t="s">
        <v>3154</v>
      </c>
    </row>
    <row r="746" spans="1:6" x14ac:dyDescent="0.25">
      <c r="A746">
        <v>9735</v>
      </c>
      <c r="B746" t="s">
        <v>3152</v>
      </c>
      <c r="C746">
        <v>2742.5</v>
      </c>
      <c r="D746">
        <v>2742.5</v>
      </c>
      <c r="E746" t="s">
        <v>3153</v>
      </c>
      <c r="F746" t="s">
        <v>3154</v>
      </c>
    </row>
    <row r="747" spans="1:6" x14ac:dyDescent="0.25">
      <c r="A747">
        <v>9739</v>
      </c>
      <c r="B747" t="s">
        <v>3152</v>
      </c>
      <c r="C747">
        <v>0</v>
      </c>
      <c r="D747">
        <v>0</v>
      </c>
      <c r="E747" t="s">
        <v>3153</v>
      </c>
      <c r="F747" t="s">
        <v>3154</v>
      </c>
    </row>
    <row r="748" spans="1:6" x14ac:dyDescent="0.25">
      <c r="A748">
        <v>9740</v>
      </c>
      <c r="B748" t="s">
        <v>3152</v>
      </c>
      <c r="C748">
        <v>0</v>
      </c>
      <c r="D748">
        <v>0</v>
      </c>
      <c r="E748" t="s">
        <v>3153</v>
      </c>
      <c r="F748" t="s">
        <v>3154</v>
      </c>
    </row>
    <row r="749" spans="1:6" x14ac:dyDescent="0.25">
      <c r="A749">
        <v>9741</v>
      </c>
      <c r="B749" t="s">
        <v>3152</v>
      </c>
      <c r="C749">
        <v>0</v>
      </c>
      <c r="D749">
        <v>0</v>
      </c>
      <c r="E749" t="s">
        <v>3153</v>
      </c>
      <c r="F749" t="s">
        <v>3154</v>
      </c>
    </row>
    <row r="750" spans="1:6" x14ac:dyDescent="0.25">
      <c r="A750">
        <v>9742</v>
      </c>
      <c r="B750" t="s">
        <v>3152</v>
      </c>
      <c r="C750">
        <v>0</v>
      </c>
      <c r="D750">
        <v>0</v>
      </c>
      <c r="E750" t="s">
        <v>3153</v>
      </c>
      <c r="F750" t="s">
        <v>3154</v>
      </c>
    </row>
    <row r="751" spans="1:6" x14ac:dyDescent="0.25">
      <c r="A751">
        <v>9743</v>
      </c>
      <c r="B751" t="s">
        <v>3152</v>
      </c>
      <c r="C751">
        <v>0</v>
      </c>
      <c r="D751">
        <v>0</v>
      </c>
      <c r="E751" t="s">
        <v>3153</v>
      </c>
      <c r="F751" t="s">
        <v>3154</v>
      </c>
    </row>
    <row r="752" spans="1:6" x14ac:dyDescent="0.25">
      <c r="A752">
        <v>9744</v>
      </c>
      <c r="B752" t="s">
        <v>3152</v>
      </c>
      <c r="C752">
        <v>0</v>
      </c>
      <c r="D752">
        <v>0</v>
      </c>
      <c r="E752" t="s">
        <v>3153</v>
      </c>
      <c r="F752" t="s">
        <v>3154</v>
      </c>
    </row>
    <row r="753" spans="1:6" x14ac:dyDescent="0.25">
      <c r="A753">
        <v>9745</v>
      </c>
      <c r="B753" t="s">
        <v>3152</v>
      </c>
      <c r="C753">
        <v>0</v>
      </c>
      <c r="D753">
        <v>0</v>
      </c>
      <c r="E753" t="s">
        <v>3153</v>
      </c>
      <c r="F753" t="s">
        <v>3154</v>
      </c>
    </row>
    <row r="754" spans="1:6" x14ac:dyDescent="0.25">
      <c r="A754">
        <v>9746</v>
      </c>
      <c r="B754" t="s">
        <v>3152</v>
      </c>
      <c r="C754">
        <v>0</v>
      </c>
      <c r="D754">
        <v>0</v>
      </c>
      <c r="E754" t="s">
        <v>3153</v>
      </c>
      <c r="F754" t="s">
        <v>3154</v>
      </c>
    </row>
    <row r="755" spans="1:6" x14ac:dyDescent="0.25">
      <c r="A755">
        <v>9747</v>
      </c>
      <c r="B755" t="s">
        <v>3152</v>
      </c>
      <c r="C755">
        <v>0</v>
      </c>
      <c r="D755">
        <v>0</v>
      </c>
      <c r="E755" t="s">
        <v>3153</v>
      </c>
      <c r="F755" t="s">
        <v>3154</v>
      </c>
    </row>
    <row r="756" spans="1:6" x14ac:dyDescent="0.25">
      <c r="A756">
        <v>9750</v>
      </c>
      <c r="B756" t="s">
        <v>3152</v>
      </c>
      <c r="C756">
        <v>0</v>
      </c>
      <c r="D756">
        <v>0</v>
      </c>
      <c r="E756" t="s">
        <v>3153</v>
      </c>
      <c r="F756" t="s">
        <v>3154</v>
      </c>
    </row>
    <row r="757" spans="1:6" x14ac:dyDescent="0.25">
      <c r="A757">
        <v>9756</v>
      </c>
      <c r="B757" t="s">
        <v>3152</v>
      </c>
      <c r="C757">
        <v>0</v>
      </c>
      <c r="D757">
        <v>0</v>
      </c>
      <c r="E757" t="s">
        <v>3153</v>
      </c>
      <c r="F757" t="s">
        <v>3154</v>
      </c>
    </row>
    <row r="758" spans="1:6" x14ac:dyDescent="0.25">
      <c r="A758">
        <v>9757</v>
      </c>
      <c r="B758" t="s">
        <v>3152</v>
      </c>
      <c r="C758">
        <v>0</v>
      </c>
      <c r="D758">
        <v>0</v>
      </c>
      <c r="E758" t="s">
        <v>3153</v>
      </c>
      <c r="F758" t="s">
        <v>3154</v>
      </c>
    </row>
    <row r="759" spans="1:6" x14ac:dyDescent="0.25">
      <c r="A759">
        <v>9758</v>
      </c>
      <c r="B759" t="s">
        <v>3152</v>
      </c>
      <c r="C759">
        <v>0</v>
      </c>
      <c r="D759">
        <v>0</v>
      </c>
      <c r="E759" t="s">
        <v>3153</v>
      </c>
      <c r="F759" t="s">
        <v>3154</v>
      </c>
    </row>
    <row r="760" spans="1:6" x14ac:dyDescent="0.25">
      <c r="A760">
        <v>9759</v>
      </c>
      <c r="B760" t="s">
        <v>3152</v>
      </c>
      <c r="C760">
        <v>0</v>
      </c>
      <c r="D760">
        <v>0</v>
      </c>
      <c r="E760" t="s">
        <v>3153</v>
      </c>
      <c r="F760" t="s">
        <v>3154</v>
      </c>
    </row>
    <row r="761" spans="1:6" x14ac:dyDescent="0.25">
      <c r="A761">
        <v>9769</v>
      </c>
      <c r="B761" t="s">
        <v>3152</v>
      </c>
      <c r="C761">
        <v>0</v>
      </c>
      <c r="D761">
        <v>0</v>
      </c>
      <c r="E761" t="s">
        <v>3153</v>
      </c>
      <c r="F761" t="s">
        <v>3154</v>
      </c>
    </row>
    <row r="762" spans="1:6" x14ac:dyDescent="0.25">
      <c r="A762">
        <v>9770</v>
      </c>
      <c r="B762" t="s">
        <v>3152</v>
      </c>
      <c r="C762">
        <v>1889.64</v>
      </c>
      <c r="D762">
        <v>1889.64</v>
      </c>
      <c r="E762" t="s">
        <v>3153</v>
      </c>
      <c r="F762" t="s">
        <v>3154</v>
      </c>
    </row>
    <row r="763" spans="1:6" x14ac:dyDescent="0.25">
      <c r="A763">
        <v>9771</v>
      </c>
      <c r="B763" t="s">
        <v>3152</v>
      </c>
      <c r="C763">
        <v>0</v>
      </c>
      <c r="D763">
        <v>0</v>
      </c>
      <c r="E763" t="s">
        <v>3153</v>
      </c>
      <c r="F763" t="s">
        <v>3154</v>
      </c>
    </row>
    <row r="764" spans="1:6" x14ac:dyDescent="0.25">
      <c r="A764">
        <v>9774</v>
      </c>
      <c r="B764" t="s">
        <v>3152</v>
      </c>
      <c r="C764">
        <v>0</v>
      </c>
      <c r="D764">
        <v>0</v>
      </c>
      <c r="E764" t="s">
        <v>3153</v>
      </c>
      <c r="F764" t="s">
        <v>3154</v>
      </c>
    </row>
    <row r="765" spans="1:6" x14ac:dyDescent="0.25">
      <c r="A765">
        <v>9777</v>
      </c>
      <c r="B765" t="s">
        <v>3152</v>
      </c>
      <c r="C765">
        <v>0</v>
      </c>
      <c r="D765">
        <v>0</v>
      </c>
      <c r="E765" t="s">
        <v>3153</v>
      </c>
      <c r="F765" t="s">
        <v>3154</v>
      </c>
    </row>
    <row r="766" spans="1:6" x14ac:dyDescent="0.25">
      <c r="A766">
        <v>9781</v>
      </c>
      <c r="B766" t="s">
        <v>3152</v>
      </c>
      <c r="C766">
        <v>2072.8000000000002</v>
      </c>
      <c r="D766">
        <v>2072.8000000000002</v>
      </c>
      <c r="E766" t="s">
        <v>3153</v>
      </c>
      <c r="F766" t="s">
        <v>3154</v>
      </c>
    </row>
    <row r="767" spans="1:6" x14ac:dyDescent="0.25">
      <c r="A767">
        <v>9784</v>
      </c>
      <c r="B767" t="s">
        <v>3152</v>
      </c>
      <c r="C767">
        <v>0</v>
      </c>
      <c r="D767">
        <v>0</v>
      </c>
      <c r="E767" t="s">
        <v>3153</v>
      </c>
      <c r="F767" t="s">
        <v>3154</v>
      </c>
    </row>
    <row r="768" spans="1:6" x14ac:dyDescent="0.25">
      <c r="A768">
        <v>9786</v>
      </c>
      <c r="B768" t="s">
        <v>3152</v>
      </c>
      <c r="C768">
        <v>0</v>
      </c>
      <c r="D768">
        <v>0</v>
      </c>
      <c r="E768" t="s">
        <v>3153</v>
      </c>
      <c r="F768" t="s">
        <v>3154</v>
      </c>
    </row>
    <row r="769" spans="1:6" x14ac:dyDescent="0.25">
      <c r="A769">
        <v>9790</v>
      </c>
      <c r="B769" t="s">
        <v>3152</v>
      </c>
      <c r="C769">
        <v>0</v>
      </c>
      <c r="D769">
        <v>0</v>
      </c>
      <c r="E769" t="s">
        <v>3153</v>
      </c>
      <c r="F769" t="s">
        <v>3154</v>
      </c>
    </row>
    <row r="770" spans="1:6" x14ac:dyDescent="0.25">
      <c r="A770">
        <v>9791</v>
      </c>
      <c r="B770" t="s">
        <v>3152</v>
      </c>
      <c r="C770">
        <v>0</v>
      </c>
      <c r="D770">
        <v>0</v>
      </c>
      <c r="E770" t="s">
        <v>3153</v>
      </c>
      <c r="F770" t="s">
        <v>3154</v>
      </c>
    </row>
    <row r="771" spans="1:6" x14ac:dyDescent="0.25">
      <c r="A771">
        <v>9792</v>
      </c>
      <c r="B771" t="s">
        <v>3152</v>
      </c>
      <c r="C771">
        <v>0</v>
      </c>
      <c r="D771">
        <v>0</v>
      </c>
      <c r="E771" t="s">
        <v>3153</v>
      </c>
      <c r="F771" t="s">
        <v>3154</v>
      </c>
    </row>
    <row r="772" spans="1:6" x14ac:dyDescent="0.25">
      <c r="A772">
        <v>9796</v>
      </c>
      <c r="B772" t="s">
        <v>3152</v>
      </c>
      <c r="C772">
        <v>0</v>
      </c>
      <c r="D772">
        <v>0</v>
      </c>
      <c r="E772" t="s">
        <v>3153</v>
      </c>
      <c r="F772" t="s">
        <v>3154</v>
      </c>
    </row>
    <row r="773" spans="1:6" x14ac:dyDescent="0.25">
      <c r="A773">
        <v>9800</v>
      </c>
      <c r="B773" t="s">
        <v>3152</v>
      </c>
      <c r="C773">
        <v>0</v>
      </c>
      <c r="D773">
        <v>0</v>
      </c>
      <c r="E773" t="s">
        <v>3153</v>
      </c>
      <c r="F773" t="s">
        <v>3154</v>
      </c>
    </row>
    <row r="774" spans="1:6" x14ac:dyDescent="0.25">
      <c r="A774">
        <v>9808</v>
      </c>
      <c r="B774" t="s">
        <v>3152</v>
      </c>
      <c r="C774">
        <v>2501.5</v>
      </c>
      <c r="D774">
        <v>2501.5</v>
      </c>
      <c r="E774" t="s">
        <v>3153</v>
      </c>
      <c r="F774" t="s">
        <v>3154</v>
      </c>
    </row>
    <row r="775" spans="1:6" x14ac:dyDescent="0.25">
      <c r="A775">
        <v>9810</v>
      </c>
      <c r="B775" t="s">
        <v>3152</v>
      </c>
      <c r="C775">
        <v>0</v>
      </c>
      <c r="D775">
        <v>0</v>
      </c>
      <c r="E775" t="s">
        <v>3153</v>
      </c>
      <c r="F775" t="s">
        <v>3154</v>
      </c>
    </row>
    <row r="776" spans="1:6" x14ac:dyDescent="0.25">
      <c r="A776">
        <v>9811</v>
      </c>
      <c r="B776" t="s">
        <v>3152</v>
      </c>
      <c r="C776">
        <v>0</v>
      </c>
      <c r="D776">
        <v>0</v>
      </c>
      <c r="E776" t="s">
        <v>3153</v>
      </c>
      <c r="F776" t="s">
        <v>3154</v>
      </c>
    </row>
    <row r="777" spans="1:6" x14ac:dyDescent="0.25">
      <c r="A777">
        <v>9820</v>
      </c>
      <c r="B777" t="s">
        <v>3152</v>
      </c>
      <c r="C777">
        <v>0</v>
      </c>
      <c r="D777">
        <v>0</v>
      </c>
      <c r="E777" t="s">
        <v>3153</v>
      </c>
      <c r="F777" t="s">
        <v>3154</v>
      </c>
    </row>
    <row r="778" spans="1:6" x14ac:dyDescent="0.25">
      <c r="A778">
        <v>9829</v>
      </c>
      <c r="B778" t="s">
        <v>3152</v>
      </c>
      <c r="C778">
        <v>0</v>
      </c>
      <c r="D778">
        <v>0</v>
      </c>
      <c r="E778" t="s">
        <v>3153</v>
      </c>
      <c r="F778" t="s">
        <v>3154</v>
      </c>
    </row>
    <row r="779" spans="1:6" x14ac:dyDescent="0.25">
      <c r="A779">
        <v>9833</v>
      </c>
      <c r="B779" t="s">
        <v>3152</v>
      </c>
      <c r="C779">
        <v>0</v>
      </c>
      <c r="D779">
        <v>0</v>
      </c>
      <c r="E779" t="s">
        <v>3153</v>
      </c>
      <c r="F779" t="s">
        <v>3154</v>
      </c>
    </row>
    <row r="780" spans="1:6" x14ac:dyDescent="0.25">
      <c r="A780">
        <v>9834</v>
      </c>
      <c r="B780" t="s">
        <v>3152</v>
      </c>
      <c r="C780">
        <v>2501.5</v>
      </c>
      <c r="D780">
        <v>2501.5</v>
      </c>
      <c r="E780" t="s">
        <v>3153</v>
      </c>
      <c r="F780" t="s">
        <v>3154</v>
      </c>
    </row>
    <row r="781" spans="1:6" x14ac:dyDescent="0.25">
      <c r="A781">
        <v>9837</v>
      </c>
      <c r="B781" t="s">
        <v>3152</v>
      </c>
      <c r="C781">
        <v>2501.5</v>
      </c>
      <c r="D781">
        <v>2501.5</v>
      </c>
      <c r="E781" t="s">
        <v>3153</v>
      </c>
      <c r="F781" t="s">
        <v>3154</v>
      </c>
    </row>
    <row r="782" spans="1:6" x14ac:dyDescent="0.25">
      <c r="A782">
        <v>9838</v>
      </c>
      <c r="B782" t="s">
        <v>3152</v>
      </c>
      <c r="C782">
        <v>0</v>
      </c>
      <c r="D782">
        <v>0</v>
      </c>
      <c r="E782" t="s">
        <v>3153</v>
      </c>
      <c r="F782" t="s">
        <v>3154</v>
      </c>
    </row>
    <row r="783" spans="1:6" x14ac:dyDescent="0.25">
      <c r="A783">
        <v>9840</v>
      </c>
      <c r="B783" t="s">
        <v>3152</v>
      </c>
      <c r="C783">
        <v>2501.5</v>
      </c>
      <c r="D783">
        <v>2501.5</v>
      </c>
      <c r="E783" t="s">
        <v>3153</v>
      </c>
      <c r="F783" t="s">
        <v>3154</v>
      </c>
    </row>
    <row r="784" spans="1:6" x14ac:dyDescent="0.25">
      <c r="A784">
        <v>9844</v>
      </c>
      <c r="B784" t="s">
        <v>3152</v>
      </c>
      <c r="C784">
        <v>0</v>
      </c>
      <c r="D784">
        <v>0</v>
      </c>
      <c r="E784" t="s">
        <v>3153</v>
      </c>
      <c r="F784" t="s">
        <v>3154</v>
      </c>
    </row>
    <row r="785" spans="1:6" x14ac:dyDescent="0.25">
      <c r="A785">
        <v>9849</v>
      </c>
      <c r="B785" t="s">
        <v>3152</v>
      </c>
      <c r="C785">
        <v>0</v>
      </c>
      <c r="D785">
        <v>0</v>
      </c>
      <c r="E785" t="s">
        <v>3153</v>
      </c>
      <c r="F785" t="s">
        <v>3154</v>
      </c>
    </row>
    <row r="786" spans="1:6" x14ac:dyDescent="0.25">
      <c r="A786">
        <v>9851</v>
      </c>
      <c r="B786" t="s">
        <v>3152</v>
      </c>
      <c r="C786">
        <v>0</v>
      </c>
      <c r="D786">
        <v>0</v>
      </c>
      <c r="E786" t="s">
        <v>3153</v>
      </c>
      <c r="F786" t="s">
        <v>3154</v>
      </c>
    </row>
    <row r="787" spans="1:6" x14ac:dyDescent="0.25">
      <c r="A787">
        <v>9853</v>
      </c>
      <c r="B787" t="s">
        <v>3152</v>
      </c>
      <c r="C787">
        <v>0</v>
      </c>
      <c r="D787">
        <v>0</v>
      </c>
      <c r="E787" t="s">
        <v>3153</v>
      </c>
      <c r="F787" t="s">
        <v>3154</v>
      </c>
    </row>
    <row r="788" spans="1:6" x14ac:dyDescent="0.25">
      <c r="A788">
        <v>9855</v>
      </c>
      <c r="B788" t="s">
        <v>3152</v>
      </c>
      <c r="C788">
        <v>0</v>
      </c>
      <c r="D788">
        <v>0</v>
      </c>
      <c r="E788" t="s">
        <v>3153</v>
      </c>
      <c r="F788" t="s">
        <v>3154</v>
      </c>
    </row>
    <row r="789" spans="1:6" x14ac:dyDescent="0.25">
      <c r="A789">
        <v>9866</v>
      </c>
      <c r="B789" t="s">
        <v>3152</v>
      </c>
      <c r="C789">
        <v>0</v>
      </c>
      <c r="D789">
        <v>0</v>
      </c>
      <c r="E789" t="s">
        <v>3153</v>
      </c>
      <c r="F789" t="s">
        <v>3154</v>
      </c>
    </row>
    <row r="790" spans="1:6" x14ac:dyDescent="0.25">
      <c r="A790">
        <v>9869</v>
      </c>
      <c r="B790" t="s">
        <v>3152</v>
      </c>
      <c r="C790">
        <v>0</v>
      </c>
      <c r="D790">
        <v>0</v>
      </c>
      <c r="E790" t="s">
        <v>3153</v>
      </c>
      <c r="F790" t="s">
        <v>3154</v>
      </c>
    </row>
    <row r="791" spans="1:6" x14ac:dyDescent="0.25">
      <c r="A791">
        <v>9870</v>
      </c>
      <c r="B791" t="s">
        <v>3152</v>
      </c>
      <c r="C791">
        <v>0</v>
      </c>
      <c r="D791">
        <v>0</v>
      </c>
      <c r="E791" t="s">
        <v>3153</v>
      </c>
      <c r="F791" t="s">
        <v>3154</v>
      </c>
    </row>
    <row r="792" spans="1:6" x14ac:dyDescent="0.25">
      <c r="A792">
        <v>9872</v>
      </c>
      <c r="B792" t="s">
        <v>3152</v>
      </c>
      <c r="C792">
        <v>2501.5</v>
      </c>
      <c r="D792">
        <v>2501.5</v>
      </c>
      <c r="E792" t="s">
        <v>3153</v>
      </c>
      <c r="F792" t="s">
        <v>3154</v>
      </c>
    </row>
    <row r="793" spans="1:6" x14ac:dyDescent="0.25">
      <c r="A793">
        <v>9876</v>
      </c>
      <c r="B793" t="s">
        <v>3152</v>
      </c>
      <c r="C793">
        <v>0</v>
      </c>
      <c r="D793">
        <v>0</v>
      </c>
      <c r="E793" t="s">
        <v>3153</v>
      </c>
      <c r="F793" t="s">
        <v>3154</v>
      </c>
    </row>
    <row r="794" spans="1:6" x14ac:dyDescent="0.25">
      <c r="A794">
        <v>9881</v>
      </c>
      <c r="B794" t="s">
        <v>3152</v>
      </c>
      <c r="C794">
        <v>0</v>
      </c>
      <c r="D794">
        <v>0</v>
      </c>
      <c r="E794" t="s">
        <v>3153</v>
      </c>
      <c r="F794" t="s">
        <v>3154</v>
      </c>
    </row>
    <row r="795" spans="1:6" x14ac:dyDescent="0.25">
      <c r="A795">
        <v>9883</v>
      </c>
      <c r="B795" t="s">
        <v>3152</v>
      </c>
      <c r="C795">
        <v>0</v>
      </c>
      <c r="D795">
        <v>0</v>
      </c>
      <c r="E795" t="s">
        <v>3153</v>
      </c>
      <c r="F795" t="s">
        <v>3154</v>
      </c>
    </row>
    <row r="796" spans="1:6" x14ac:dyDescent="0.25">
      <c r="A796">
        <v>9887</v>
      </c>
      <c r="B796" t="s">
        <v>3152</v>
      </c>
      <c r="C796">
        <v>0</v>
      </c>
      <c r="D796">
        <v>0</v>
      </c>
      <c r="E796" t="s">
        <v>3153</v>
      </c>
      <c r="F796" t="s">
        <v>3154</v>
      </c>
    </row>
    <row r="797" spans="1:6" x14ac:dyDescent="0.25">
      <c r="A797">
        <v>9888</v>
      </c>
      <c r="B797" t="s">
        <v>3152</v>
      </c>
      <c r="C797">
        <v>0</v>
      </c>
      <c r="D797">
        <v>0</v>
      </c>
      <c r="E797" t="s">
        <v>3153</v>
      </c>
      <c r="F797" t="s">
        <v>3154</v>
      </c>
    </row>
    <row r="798" spans="1:6" x14ac:dyDescent="0.25">
      <c r="A798">
        <v>9889</v>
      </c>
      <c r="B798" t="s">
        <v>3152</v>
      </c>
      <c r="C798">
        <v>0</v>
      </c>
      <c r="D798">
        <v>0</v>
      </c>
      <c r="E798" t="s">
        <v>3153</v>
      </c>
      <c r="F798" t="s">
        <v>3154</v>
      </c>
    </row>
    <row r="799" spans="1:6" x14ac:dyDescent="0.25">
      <c r="A799">
        <v>9892</v>
      </c>
      <c r="B799" t="s">
        <v>3152</v>
      </c>
      <c r="C799">
        <v>0</v>
      </c>
      <c r="D799">
        <v>0</v>
      </c>
      <c r="E799" t="s">
        <v>3153</v>
      </c>
      <c r="F799" t="s">
        <v>3154</v>
      </c>
    </row>
    <row r="800" spans="1:6" x14ac:dyDescent="0.25">
      <c r="A800">
        <v>9893</v>
      </c>
      <c r="B800" t="s">
        <v>3152</v>
      </c>
      <c r="C800">
        <v>2618.5</v>
      </c>
      <c r="D800">
        <v>2618.5</v>
      </c>
      <c r="E800" t="s">
        <v>3153</v>
      </c>
      <c r="F800" t="s">
        <v>3154</v>
      </c>
    </row>
    <row r="801" spans="1:6" x14ac:dyDescent="0.25">
      <c r="A801">
        <v>9895</v>
      </c>
      <c r="B801" t="s">
        <v>3152</v>
      </c>
      <c r="C801">
        <v>0</v>
      </c>
      <c r="D801">
        <v>0</v>
      </c>
      <c r="E801" t="s">
        <v>3153</v>
      </c>
      <c r="F801" t="s">
        <v>3154</v>
      </c>
    </row>
    <row r="802" spans="1:6" x14ac:dyDescent="0.25">
      <c r="A802">
        <v>9897</v>
      </c>
      <c r="B802" t="s">
        <v>3152</v>
      </c>
      <c r="C802">
        <v>0</v>
      </c>
      <c r="D802">
        <v>0</v>
      </c>
      <c r="E802" t="s">
        <v>3153</v>
      </c>
      <c r="F802" t="s">
        <v>3154</v>
      </c>
    </row>
    <row r="803" spans="1:6" x14ac:dyDescent="0.25">
      <c r="A803">
        <v>9899</v>
      </c>
      <c r="B803" t="s">
        <v>3152</v>
      </c>
      <c r="C803">
        <v>0</v>
      </c>
      <c r="D803">
        <v>0</v>
      </c>
      <c r="E803" t="s">
        <v>3153</v>
      </c>
      <c r="F803" t="s">
        <v>3154</v>
      </c>
    </row>
    <row r="804" spans="1:6" x14ac:dyDescent="0.25">
      <c r="A804">
        <v>9923</v>
      </c>
      <c r="B804" t="s">
        <v>3152</v>
      </c>
      <c r="C804">
        <v>0</v>
      </c>
      <c r="D804">
        <v>0</v>
      </c>
      <c r="E804" t="s">
        <v>3153</v>
      </c>
      <c r="F804" t="s">
        <v>3154</v>
      </c>
    </row>
    <row r="805" spans="1:6" x14ac:dyDescent="0.25">
      <c r="A805">
        <v>9925</v>
      </c>
      <c r="B805" t="s">
        <v>3152</v>
      </c>
      <c r="C805">
        <v>0</v>
      </c>
      <c r="D805">
        <v>0</v>
      </c>
      <c r="E805" t="s">
        <v>3153</v>
      </c>
      <c r="F805" t="s">
        <v>3154</v>
      </c>
    </row>
    <row r="806" spans="1:6" x14ac:dyDescent="0.25">
      <c r="A806">
        <v>9928</v>
      </c>
      <c r="B806" t="s">
        <v>3152</v>
      </c>
      <c r="C806">
        <v>0</v>
      </c>
      <c r="D806">
        <v>0</v>
      </c>
      <c r="E806" t="s">
        <v>3153</v>
      </c>
      <c r="F806" t="s">
        <v>3154</v>
      </c>
    </row>
    <row r="807" spans="1:6" x14ac:dyDescent="0.25">
      <c r="A807">
        <v>9942</v>
      </c>
      <c r="B807" t="s">
        <v>3152</v>
      </c>
      <c r="C807">
        <v>0</v>
      </c>
      <c r="D807">
        <v>0</v>
      </c>
      <c r="E807" t="s">
        <v>3153</v>
      </c>
      <c r="F807" t="s">
        <v>3154</v>
      </c>
    </row>
    <row r="808" spans="1:6" x14ac:dyDescent="0.25">
      <c r="A808">
        <v>9944</v>
      </c>
      <c r="B808" t="s">
        <v>3152</v>
      </c>
      <c r="C808">
        <v>0</v>
      </c>
      <c r="D808">
        <v>0</v>
      </c>
      <c r="E808" t="s">
        <v>3153</v>
      </c>
      <c r="F808" t="s">
        <v>3154</v>
      </c>
    </row>
    <row r="809" spans="1:6" x14ac:dyDescent="0.25">
      <c r="A809">
        <v>9952</v>
      </c>
      <c r="B809" t="s">
        <v>3152</v>
      </c>
      <c r="C809">
        <v>0</v>
      </c>
      <c r="D809">
        <v>0</v>
      </c>
      <c r="E809" t="s">
        <v>3153</v>
      </c>
      <c r="F809" t="s">
        <v>3154</v>
      </c>
    </row>
    <row r="810" spans="1:6" x14ac:dyDescent="0.25">
      <c r="A810">
        <v>9953</v>
      </c>
      <c r="B810" t="s">
        <v>3152</v>
      </c>
      <c r="C810">
        <v>0</v>
      </c>
      <c r="D810">
        <v>0</v>
      </c>
      <c r="E810" t="s">
        <v>3153</v>
      </c>
      <c r="F810" t="s">
        <v>3154</v>
      </c>
    </row>
    <row r="811" spans="1:6" x14ac:dyDescent="0.25">
      <c r="A811">
        <v>9954</v>
      </c>
      <c r="B811" t="s">
        <v>3152</v>
      </c>
      <c r="C811">
        <v>0</v>
      </c>
      <c r="D811">
        <v>0</v>
      </c>
      <c r="E811" t="s">
        <v>3153</v>
      </c>
      <c r="F811" t="s">
        <v>3154</v>
      </c>
    </row>
    <row r="812" spans="1:6" x14ac:dyDescent="0.25">
      <c r="A812">
        <v>9958</v>
      </c>
      <c r="B812" t="s">
        <v>3152</v>
      </c>
      <c r="C812">
        <v>0</v>
      </c>
      <c r="D812">
        <v>0</v>
      </c>
      <c r="E812" t="s">
        <v>3153</v>
      </c>
      <c r="F812" t="s">
        <v>3154</v>
      </c>
    </row>
    <row r="813" spans="1:6" x14ac:dyDescent="0.25">
      <c r="A813">
        <v>9960</v>
      </c>
      <c r="B813" t="s">
        <v>3152</v>
      </c>
      <c r="C813">
        <v>0</v>
      </c>
      <c r="D813">
        <v>0</v>
      </c>
      <c r="E813" t="s">
        <v>3153</v>
      </c>
      <c r="F813" t="s">
        <v>3154</v>
      </c>
    </row>
    <row r="814" spans="1:6" x14ac:dyDescent="0.25">
      <c r="A814">
        <v>9963</v>
      </c>
      <c r="B814" t="s">
        <v>3152</v>
      </c>
      <c r="C814">
        <v>0</v>
      </c>
      <c r="D814">
        <v>0</v>
      </c>
      <c r="E814" t="s">
        <v>3153</v>
      </c>
      <c r="F814" t="s">
        <v>3154</v>
      </c>
    </row>
    <row r="815" spans="1:6" x14ac:dyDescent="0.25">
      <c r="A815">
        <v>9966</v>
      </c>
      <c r="B815" t="s">
        <v>3152</v>
      </c>
      <c r="C815">
        <v>0</v>
      </c>
      <c r="D815">
        <v>0</v>
      </c>
      <c r="E815" t="s">
        <v>3153</v>
      </c>
      <c r="F815" t="s">
        <v>3154</v>
      </c>
    </row>
    <row r="816" spans="1:6" x14ac:dyDescent="0.25">
      <c r="A816">
        <v>9968</v>
      </c>
      <c r="B816" t="s">
        <v>3152</v>
      </c>
      <c r="C816">
        <v>0</v>
      </c>
      <c r="D816">
        <v>0</v>
      </c>
      <c r="E816" t="s">
        <v>3153</v>
      </c>
      <c r="F816" t="s">
        <v>3154</v>
      </c>
    </row>
    <row r="817" spans="1:6" x14ac:dyDescent="0.25">
      <c r="A817">
        <v>9970</v>
      </c>
      <c r="B817" t="s">
        <v>3152</v>
      </c>
      <c r="C817">
        <v>0</v>
      </c>
      <c r="D817">
        <v>0</v>
      </c>
      <c r="E817" t="s">
        <v>3153</v>
      </c>
      <c r="F817" t="s">
        <v>3154</v>
      </c>
    </row>
    <row r="818" spans="1:6" x14ac:dyDescent="0.25">
      <c r="A818">
        <v>9975</v>
      </c>
      <c r="B818" t="s">
        <v>3152</v>
      </c>
      <c r="C818">
        <v>0</v>
      </c>
      <c r="D818">
        <v>0</v>
      </c>
      <c r="E818" t="s">
        <v>3153</v>
      </c>
      <c r="F818" t="s">
        <v>3154</v>
      </c>
    </row>
    <row r="819" spans="1:6" x14ac:dyDescent="0.25">
      <c r="A819">
        <v>9978</v>
      </c>
      <c r="B819" t="s">
        <v>3152</v>
      </c>
      <c r="C819">
        <v>0</v>
      </c>
      <c r="D819">
        <v>0</v>
      </c>
      <c r="E819" t="s">
        <v>3153</v>
      </c>
      <c r="F819" t="s">
        <v>3154</v>
      </c>
    </row>
    <row r="820" spans="1:6" x14ac:dyDescent="0.25">
      <c r="A820">
        <v>9979</v>
      </c>
      <c r="B820" t="s">
        <v>3152</v>
      </c>
      <c r="C820">
        <v>0</v>
      </c>
      <c r="D820">
        <v>0</v>
      </c>
      <c r="E820" t="s">
        <v>3153</v>
      </c>
      <c r="F820" t="s">
        <v>3154</v>
      </c>
    </row>
    <row r="821" spans="1:6" x14ac:dyDescent="0.25">
      <c r="A821">
        <v>9983</v>
      </c>
      <c r="B821" t="s">
        <v>3152</v>
      </c>
      <c r="C821">
        <v>0</v>
      </c>
      <c r="D821">
        <v>0</v>
      </c>
      <c r="E821" t="s">
        <v>3153</v>
      </c>
      <c r="F821" t="s">
        <v>3154</v>
      </c>
    </row>
    <row r="822" spans="1:6" x14ac:dyDescent="0.25">
      <c r="A822">
        <v>9984</v>
      </c>
      <c r="B822" t="s">
        <v>3152</v>
      </c>
      <c r="C822">
        <v>0</v>
      </c>
      <c r="D822">
        <v>0</v>
      </c>
      <c r="E822" t="s">
        <v>3153</v>
      </c>
      <c r="F822" t="s">
        <v>3154</v>
      </c>
    </row>
    <row r="823" spans="1:6" x14ac:dyDescent="0.25">
      <c r="A823">
        <v>9985</v>
      </c>
      <c r="B823" t="s">
        <v>3152</v>
      </c>
      <c r="C823">
        <v>0</v>
      </c>
      <c r="D823">
        <v>0</v>
      </c>
      <c r="E823" t="s">
        <v>3153</v>
      </c>
      <c r="F823" t="s">
        <v>3154</v>
      </c>
    </row>
    <row r="824" spans="1:6" x14ac:dyDescent="0.25">
      <c r="A824">
        <v>9995</v>
      </c>
      <c r="B824" t="s">
        <v>3152</v>
      </c>
      <c r="C824">
        <v>0</v>
      </c>
      <c r="D824">
        <v>0</v>
      </c>
      <c r="E824" t="s">
        <v>3153</v>
      </c>
      <c r="F824" t="s">
        <v>3154</v>
      </c>
    </row>
    <row r="825" spans="1:6" x14ac:dyDescent="0.25">
      <c r="A825">
        <v>9996</v>
      </c>
      <c r="B825" t="s">
        <v>3152</v>
      </c>
      <c r="C825">
        <v>0</v>
      </c>
      <c r="D825">
        <v>0</v>
      </c>
      <c r="E825" t="s">
        <v>3153</v>
      </c>
      <c r="F825" t="s">
        <v>3154</v>
      </c>
    </row>
    <row r="826" spans="1:6" x14ac:dyDescent="0.25">
      <c r="A826">
        <v>9997</v>
      </c>
      <c r="B826" t="s">
        <v>3152</v>
      </c>
      <c r="C826">
        <v>0</v>
      </c>
      <c r="D826">
        <v>0</v>
      </c>
      <c r="E826" t="s">
        <v>3153</v>
      </c>
      <c r="F826" t="s">
        <v>3154</v>
      </c>
    </row>
    <row r="827" spans="1:6" x14ac:dyDescent="0.25">
      <c r="A827">
        <v>10003</v>
      </c>
      <c r="B827" t="s">
        <v>3152</v>
      </c>
      <c r="C827">
        <v>0</v>
      </c>
      <c r="D827">
        <v>0</v>
      </c>
      <c r="E827" t="s">
        <v>3153</v>
      </c>
      <c r="F827" t="s">
        <v>3154</v>
      </c>
    </row>
    <row r="828" spans="1:6" x14ac:dyDescent="0.25">
      <c r="A828">
        <v>10006</v>
      </c>
      <c r="B828" t="s">
        <v>3152</v>
      </c>
      <c r="C828">
        <v>2501.5</v>
      </c>
      <c r="D828">
        <v>2501.5</v>
      </c>
      <c r="E828" t="s">
        <v>3153</v>
      </c>
      <c r="F828" t="s">
        <v>3154</v>
      </c>
    </row>
    <row r="829" spans="1:6" x14ac:dyDescent="0.25">
      <c r="A829">
        <v>10008</v>
      </c>
      <c r="B829" t="s">
        <v>3152</v>
      </c>
      <c r="C829">
        <v>2501.5</v>
      </c>
      <c r="D829">
        <v>2501.5</v>
      </c>
      <c r="E829" t="s">
        <v>3153</v>
      </c>
      <c r="F829" t="s">
        <v>3154</v>
      </c>
    </row>
    <row r="830" spans="1:6" x14ac:dyDescent="0.25">
      <c r="A830">
        <v>10014</v>
      </c>
      <c r="B830" t="s">
        <v>3152</v>
      </c>
      <c r="C830">
        <v>0</v>
      </c>
      <c r="D830">
        <v>0</v>
      </c>
      <c r="E830" t="s">
        <v>3153</v>
      </c>
      <c r="F830" t="s">
        <v>3154</v>
      </c>
    </row>
    <row r="831" spans="1:6" x14ac:dyDescent="0.25">
      <c r="A831">
        <v>10016</v>
      </c>
      <c r="B831" t="s">
        <v>3152</v>
      </c>
      <c r="C831">
        <v>0</v>
      </c>
      <c r="D831">
        <v>0</v>
      </c>
      <c r="E831" t="s">
        <v>3153</v>
      </c>
      <c r="F831" t="s">
        <v>3154</v>
      </c>
    </row>
    <row r="832" spans="1:6" x14ac:dyDescent="0.25">
      <c r="A832">
        <v>10019</v>
      </c>
      <c r="B832" t="s">
        <v>3152</v>
      </c>
      <c r="C832">
        <v>0</v>
      </c>
      <c r="D832">
        <v>0</v>
      </c>
      <c r="E832" t="s">
        <v>3153</v>
      </c>
      <c r="F832" t="s">
        <v>3154</v>
      </c>
    </row>
    <row r="833" spans="1:6" x14ac:dyDescent="0.25">
      <c r="A833">
        <v>10020</v>
      </c>
      <c r="B833" t="s">
        <v>3152</v>
      </c>
      <c r="C833">
        <v>0</v>
      </c>
      <c r="D833">
        <v>0</v>
      </c>
      <c r="E833" t="s">
        <v>3153</v>
      </c>
      <c r="F833" t="s">
        <v>3154</v>
      </c>
    </row>
    <row r="834" spans="1:6" x14ac:dyDescent="0.25">
      <c r="A834">
        <v>10029</v>
      </c>
      <c r="B834" t="s">
        <v>3152</v>
      </c>
      <c r="C834">
        <v>0</v>
      </c>
      <c r="D834">
        <v>0</v>
      </c>
      <c r="E834" t="s">
        <v>3153</v>
      </c>
      <c r="F834" t="s">
        <v>3154</v>
      </c>
    </row>
    <row r="835" spans="1:6" x14ac:dyDescent="0.25">
      <c r="A835">
        <v>10030</v>
      </c>
      <c r="B835" t="s">
        <v>3152</v>
      </c>
      <c r="C835">
        <v>0</v>
      </c>
      <c r="D835">
        <v>0</v>
      </c>
      <c r="E835" t="s">
        <v>3153</v>
      </c>
      <c r="F835" t="s">
        <v>3154</v>
      </c>
    </row>
    <row r="836" spans="1:6" x14ac:dyDescent="0.25">
      <c r="A836">
        <v>10031</v>
      </c>
      <c r="B836" t="s">
        <v>3152</v>
      </c>
      <c r="C836">
        <v>0</v>
      </c>
      <c r="D836">
        <v>0</v>
      </c>
      <c r="E836" t="s">
        <v>3153</v>
      </c>
      <c r="F836" t="s">
        <v>3154</v>
      </c>
    </row>
    <row r="837" spans="1:6" x14ac:dyDescent="0.25">
      <c r="A837">
        <v>10032</v>
      </c>
      <c r="B837" t="s">
        <v>3152</v>
      </c>
      <c r="C837">
        <v>0</v>
      </c>
      <c r="D837">
        <v>0</v>
      </c>
      <c r="E837" t="s">
        <v>3153</v>
      </c>
      <c r="F837" t="s">
        <v>3154</v>
      </c>
    </row>
    <row r="838" spans="1:6" x14ac:dyDescent="0.25">
      <c r="A838">
        <v>10045</v>
      </c>
      <c r="B838" t="s">
        <v>3152</v>
      </c>
      <c r="C838">
        <v>0</v>
      </c>
      <c r="D838">
        <v>0</v>
      </c>
      <c r="E838" t="s">
        <v>3153</v>
      </c>
      <c r="F838" t="s">
        <v>3154</v>
      </c>
    </row>
    <row r="839" spans="1:6" x14ac:dyDescent="0.25">
      <c r="A839">
        <v>10046</v>
      </c>
      <c r="B839" t="s">
        <v>3152</v>
      </c>
      <c r="C839">
        <v>0</v>
      </c>
      <c r="D839">
        <v>0</v>
      </c>
      <c r="E839" t="s">
        <v>3153</v>
      </c>
      <c r="F839" t="s">
        <v>3154</v>
      </c>
    </row>
    <row r="840" spans="1:6" x14ac:dyDescent="0.25">
      <c r="A840">
        <v>10047</v>
      </c>
      <c r="B840" t="s">
        <v>3152</v>
      </c>
      <c r="C840">
        <v>0</v>
      </c>
      <c r="D840">
        <v>0</v>
      </c>
      <c r="E840" t="s">
        <v>3153</v>
      </c>
      <c r="F840" t="s">
        <v>3154</v>
      </c>
    </row>
    <row r="841" spans="1:6" x14ac:dyDescent="0.25">
      <c r="A841">
        <v>10048</v>
      </c>
      <c r="B841" t="s">
        <v>3152</v>
      </c>
      <c r="C841">
        <v>0</v>
      </c>
      <c r="D841">
        <v>0</v>
      </c>
      <c r="E841" t="s">
        <v>3153</v>
      </c>
      <c r="F841" t="s">
        <v>3154</v>
      </c>
    </row>
    <row r="842" spans="1:6" x14ac:dyDescent="0.25">
      <c r="A842">
        <v>10049</v>
      </c>
      <c r="B842" t="s">
        <v>3152</v>
      </c>
      <c r="C842">
        <v>0</v>
      </c>
      <c r="D842">
        <v>0</v>
      </c>
      <c r="E842" t="s">
        <v>3153</v>
      </c>
      <c r="F842" t="s">
        <v>3154</v>
      </c>
    </row>
    <row r="843" spans="1:6" x14ac:dyDescent="0.25">
      <c r="A843">
        <v>10051</v>
      </c>
      <c r="B843" t="s">
        <v>3152</v>
      </c>
      <c r="C843">
        <v>0</v>
      </c>
      <c r="D843">
        <v>0</v>
      </c>
      <c r="E843" t="s">
        <v>3153</v>
      </c>
      <c r="F843" t="s">
        <v>3154</v>
      </c>
    </row>
    <row r="844" spans="1:6" x14ac:dyDescent="0.25">
      <c r="A844">
        <v>10054</v>
      </c>
      <c r="B844" t="s">
        <v>3152</v>
      </c>
      <c r="C844">
        <v>2501.5</v>
      </c>
      <c r="D844">
        <v>2501.5</v>
      </c>
      <c r="E844" t="s">
        <v>3153</v>
      </c>
      <c r="F844" t="s">
        <v>3154</v>
      </c>
    </row>
    <row r="845" spans="1:6" x14ac:dyDescent="0.25">
      <c r="A845">
        <v>10056</v>
      </c>
      <c r="B845" t="s">
        <v>3152</v>
      </c>
      <c r="C845">
        <v>0</v>
      </c>
      <c r="D845">
        <v>0</v>
      </c>
      <c r="E845" t="s">
        <v>3153</v>
      </c>
      <c r="F845" t="s">
        <v>3154</v>
      </c>
    </row>
    <row r="846" spans="1:6" x14ac:dyDescent="0.25">
      <c r="A846">
        <v>10057</v>
      </c>
      <c r="B846" t="s">
        <v>3152</v>
      </c>
      <c r="C846">
        <v>0</v>
      </c>
      <c r="D846">
        <v>0</v>
      </c>
      <c r="E846" t="s">
        <v>3153</v>
      </c>
      <c r="F846" t="s">
        <v>3154</v>
      </c>
    </row>
    <row r="847" spans="1:6" x14ac:dyDescent="0.25">
      <c r="A847">
        <v>10060</v>
      </c>
      <c r="B847" t="s">
        <v>3152</v>
      </c>
      <c r="C847">
        <v>0</v>
      </c>
      <c r="D847">
        <v>0</v>
      </c>
      <c r="E847" t="s">
        <v>3153</v>
      </c>
      <c r="F847" t="s">
        <v>3154</v>
      </c>
    </row>
    <row r="848" spans="1:6" x14ac:dyDescent="0.25">
      <c r="A848">
        <v>10065</v>
      </c>
      <c r="B848" t="s">
        <v>3152</v>
      </c>
      <c r="C848">
        <v>0</v>
      </c>
      <c r="D848">
        <v>0</v>
      </c>
      <c r="E848" t="s">
        <v>3153</v>
      </c>
      <c r="F848" t="s">
        <v>3154</v>
      </c>
    </row>
    <row r="849" spans="1:6" x14ac:dyDescent="0.25">
      <c r="A849">
        <v>10066</v>
      </c>
      <c r="B849" t="s">
        <v>3152</v>
      </c>
      <c r="C849">
        <v>0</v>
      </c>
      <c r="D849">
        <v>0</v>
      </c>
      <c r="E849" t="s">
        <v>3153</v>
      </c>
      <c r="F849" t="s">
        <v>3154</v>
      </c>
    </row>
    <row r="850" spans="1:6" x14ac:dyDescent="0.25">
      <c r="A850">
        <v>10069</v>
      </c>
      <c r="B850" t="s">
        <v>3152</v>
      </c>
      <c r="C850">
        <v>0</v>
      </c>
      <c r="D850">
        <v>0</v>
      </c>
      <c r="E850" t="s">
        <v>3153</v>
      </c>
      <c r="F850" t="s">
        <v>3154</v>
      </c>
    </row>
    <row r="851" spans="1:6" x14ac:dyDescent="0.25">
      <c r="A851">
        <v>10074</v>
      </c>
      <c r="B851" t="s">
        <v>3152</v>
      </c>
      <c r="C851">
        <v>0</v>
      </c>
      <c r="D851">
        <v>0</v>
      </c>
      <c r="E851" t="s">
        <v>3153</v>
      </c>
      <c r="F851" t="s">
        <v>3154</v>
      </c>
    </row>
    <row r="852" spans="1:6" x14ac:dyDescent="0.25">
      <c r="A852">
        <v>10076</v>
      </c>
      <c r="B852" t="s">
        <v>3152</v>
      </c>
      <c r="C852">
        <v>0</v>
      </c>
      <c r="D852">
        <v>0</v>
      </c>
      <c r="E852" t="s">
        <v>3153</v>
      </c>
      <c r="F852" t="s">
        <v>3154</v>
      </c>
    </row>
    <row r="853" spans="1:6" x14ac:dyDescent="0.25">
      <c r="A853">
        <v>10078</v>
      </c>
      <c r="B853" t="s">
        <v>3152</v>
      </c>
      <c r="C853">
        <v>0</v>
      </c>
      <c r="D853">
        <v>0</v>
      </c>
      <c r="E853" t="s">
        <v>3153</v>
      </c>
      <c r="F853" t="s">
        <v>3154</v>
      </c>
    </row>
    <row r="854" spans="1:6" x14ac:dyDescent="0.25">
      <c r="A854">
        <v>10079</v>
      </c>
      <c r="B854" t="s">
        <v>3152</v>
      </c>
      <c r="C854">
        <v>0</v>
      </c>
      <c r="D854">
        <v>0</v>
      </c>
      <c r="E854" t="s">
        <v>3153</v>
      </c>
      <c r="F854" t="s">
        <v>3154</v>
      </c>
    </row>
    <row r="855" spans="1:6" x14ac:dyDescent="0.25">
      <c r="A855">
        <v>10080</v>
      </c>
      <c r="B855" t="s">
        <v>3152</v>
      </c>
      <c r="C855">
        <v>0</v>
      </c>
      <c r="D855">
        <v>0</v>
      </c>
      <c r="E855" t="s">
        <v>3153</v>
      </c>
      <c r="F855" t="s">
        <v>3154</v>
      </c>
    </row>
    <row r="856" spans="1:6" x14ac:dyDescent="0.25">
      <c r="A856">
        <v>10082</v>
      </c>
      <c r="B856" t="s">
        <v>3152</v>
      </c>
      <c r="C856">
        <v>0</v>
      </c>
      <c r="D856">
        <v>0</v>
      </c>
      <c r="E856" t="s">
        <v>3153</v>
      </c>
      <c r="F856" t="s">
        <v>3154</v>
      </c>
    </row>
    <row r="857" spans="1:6" x14ac:dyDescent="0.25">
      <c r="A857">
        <v>10083</v>
      </c>
      <c r="B857" t="s">
        <v>3152</v>
      </c>
      <c r="C857">
        <v>0</v>
      </c>
      <c r="D857">
        <v>0</v>
      </c>
      <c r="E857" t="s">
        <v>3153</v>
      </c>
      <c r="F857" t="s">
        <v>3154</v>
      </c>
    </row>
    <row r="858" spans="1:6" x14ac:dyDescent="0.25">
      <c r="A858">
        <v>10090</v>
      </c>
      <c r="B858" t="s">
        <v>3152</v>
      </c>
      <c r="C858">
        <v>0</v>
      </c>
      <c r="D858">
        <v>0</v>
      </c>
      <c r="E858" t="s">
        <v>3153</v>
      </c>
      <c r="F858" t="s">
        <v>3154</v>
      </c>
    </row>
    <row r="859" spans="1:6" x14ac:dyDescent="0.25">
      <c r="A859">
        <v>10096</v>
      </c>
      <c r="B859" t="s">
        <v>3152</v>
      </c>
      <c r="C859">
        <v>2501.5</v>
      </c>
      <c r="D859">
        <v>2501.5</v>
      </c>
      <c r="E859" t="s">
        <v>3153</v>
      </c>
      <c r="F859" t="s">
        <v>3154</v>
      </c>
    </row>
    <row r="860" spans="1:6" x14ac:dyDescent="0.25">
      <c r="A860">
        <v>10099</v>
      </c>
      <c r="B860" t="s">
        <v>3152</v>
      </c>
      <c r="C860">
        <v>2501.5</v>
      </c>
      <c r="D860">
        <v>2501.5</v>
      </c>
      <c r="E860" t="s">
        <v>3153</v>
      </c>
      <c r="F860" t="s">
        <v>3154</v>
      </c>
    </row>
    <row r="861" spans="1:6" x14ac:dyDescent="0.25">
      <c r="A861">
        <v>10117</v>
      </c>
      <c r="B861" t="s">
        <v>3152</v>
      </c>
      <c r="C861">
        <v>0</v>
      </c>
      <c r="D861">
        <v>0</v>
      </c>
      <c r="E861" t="s">
        <v>3153</v>
      </c>
      <c r="F861" t="s">
        <v>3154</v>
      </c>
    </row>
    <row r="862" spans="1:6" x14ac:dyDescent="0.25">
      <c r="A862">
        <v>10118</v>
      </c>
      <c r="B862" t="s">
        <v>3152</v>
      </c>
      <c r="C862">
        <v>0</v>
      </c>
      <c r="D862">
        <v>0</v>
      </c>
      <c r="E862" t="s">
        <v>3153</v>
      </c>
      <c r="F862" t="s">
        <v>3154</v>
      </c>
    </row>
    <row r="863" spans="1:6" x14ac:dyDescent="0.25">
      <c r="A863">
        <v>10129</v>
      </c>
      <c r="B863" t="s">
        <v>3152</v>
      </c>
      <c r="C863">
        <v>0</v>
      </c>
      <c r="D863">
        <v>0</v>
      </c>
      <c r="E863" t="s">
        <v>3153</v>
      </c>
      <c r="F863" t="s">
        <v>3154</v>
      </c>
    </row>
    <row r="864" spans="1:6" x14ac:dyDescent="0.25">
      <c r="A864">
        <v>10132</v>
      </c>
      <c r="B864" t="s">
        <v>3152</v>
      </c>
      <c r="C864">
        <v>0</v>
      </c>
      <c r="D864">
        <v>0</v>
      </c>
      <c r="E864" t="s">
        <v>3153</v>
      </c>
      <c r="F864" t="s">
        <v>3154</v>
      </c>
    </row>
    <row r="865" spans="1:6" x14ac:dyDescent="0.25">
      <c r="A865">
        <v>10136</v>
      </c>
      <c r="B865" t="s">
        <v>3152</v>
      </c>
      <c r="C865">
        <v>0</v>
      </c>
      <c r="D865">
        <v>0</v>
      </c>
      <c r="E865" t="s">
        <v>3153</v>
      </c>
      <c r="F865" t="s">
        <v>3154</v>
      </c>
    </row>
    <row r="866" spans="1:6" x14ac:dyDescent="0.25">
      <c r="A866">
        <v>10138</v>
      </c>
      <c r="B866" t="s">
        <v>3152</v>
      </c>
      <c r="C866">
        <v>0</v>
      </c>
      <c r="D866">
        <v>0</v>
      </c>
      <c r="E866" t="s">
        <v>3153</v>
      </c>
      <c r="F866" t="s">
        <v>3154</v>
      </c>
    </row>
    <row r="867" spans="1:6" x14ac:dyDescent="0.25">
      <c r="A867">
        <v>10147</v>
      </c>
      <c r="B867" t="s">
        <v>3152</v>
      </c>
      <c r="C867">
        <v>2501.5</v>
      </c>
      <c r="D867">
        <v>2501.5</v>
      </c>
      <c r="E867" t="s">
        <v>3153</v>
      </c>
      <c r="F867" t="s">
        <v>3154</v>
      </c>
    </row>
    <row r="868" spans="1:6" x14ac:dyDescent="0.25">
      <c r="A868">
        <v>10149</v>
      </c>
      <c r="B868" t="s">
        <v>3152</v>
      </c>
      <c r="C868">
        <v>2501.5</v>
      </c>
      <c r="D868">
        <v>2501.5</v>
      </c>
      <c r="E868" t="s">
        <v>3153</v>
      </c>
      <c r="F868" t="s">
        <v>3154</v>
      </c>
    </row>
    <row r="869" spans="1:6" x14ac:dyDescent="0.25">
      <c r="A869">
        <v>10152</v>
      </c>
      <c r="B869" t="s">
        <v>3152</v>
      </c>
      <c r="C869">
        <v>2501.5</v>
      </c>
      <c r="D869">
        <v>2501.5</v>
      </c>
      <c r="E869" t="s">
        <v>3153</v>
      </c>
      <c r="F869" t="s">
        <v>3154</v>
      </c>
    </row>
    <row r="870" spans="1:6" x14ac:dyDescent="0.25">
      <c r="A870">
        <v>10162</v>
      </c>
      <c r="B870" t="s">
        <v>3152</v>
      </c>
      <c r="C870">
        <v>0</v>
      </c>
      <c r="D870">
        <v>0</v>
      </c>
      <c r="E870" t="s">
        <v>3153</v>
      </c>
      <c r="F870" t="s">
        <v>3154</v>
      </c>
    </row>
    <row r="871" spans="1:6" x14ac:dyDescent="0.25">
      <c r="A871">
        <v>10172</v>
      </c>
      <c r="B871" t="s">
        <v>3152</v>
      </c>
      <c r="C871">
        <v>0</v>
      </c>
      <c r="D871">
        <v>0</v>
      </c>
      <c r="E871" t="s">
        <v>3153</v>
      </c>
      <c r="F871" t="s">
        <v>3154</v>
      </c>
    </row>
    <row r="872" spans="1:6" x14ac:dyDescent="0.25">
      <c r="A872">
        <v>10174</v>
      </c>
      <c r="B872" t="s">
        <v>3152</v>
      </c>
      <c r="C872">
        <v>0</v>
      </c>
      <c r="D872">
        <v>0</v>
      </c>
      <c r="E872" t="s">
        <v>3153</v>
      </c>
      <c r="F872" t="s">
        <v>3154</v>
      </c>
    </row>
    <row r="873" spans="1:6" x14ac:dyDescent="0.25">
      <c r="A873">
        <v>10176</v>
      </c>
      <c r="B873" t="s">
        <v>3152</v>
      </c>
      <c r="C873">
        <v>0</v>
      </c>
      <c r="D873">
        <v>0</v>
      </c>
      <c r="E873" t="s">
        <v>3153</v>
      </c>
      <c r="F873" t="s">
        <v>3154</v>
      </c>
    </row>
    <row r="874" spans="1:6" x14ac:dyDescent="0.25">
      <c r="A874">
        <v>10205</v>
      </c>
      <c r="B874" t="s">
        <v>3152</v>
      </c>
      <c r="C874">
        <v>0</v>
      </c>
      <c r="D874">
        <v>0</v>
      </c>
      <c r="E874" t="s">
        <v>3153</v>
      </c>
      <c r="F874" t="s">
        <v>3154</v>
      </c>
    </row>
    <row r="875" spans="1:6" x14ac:dyDescent="0.25">
      <c r="A875">
        <v>10206</v>
      </c>
      <c r="B875" t="s">
        <v>3152</v>
      </c>
      <c r="C875">
        <v>0</v>
      </c>
      <c r="D875">
        <v>0</v>
      </c>
      <c r="E875" t="s">
        <v>3153</v>
      </c>
      <c r="F875" t="s">
        <v>3154</v>
      </c>
    </row>
    <row r="876" spans="1:6" x14ac:dyDescent="0.25">
      <c r="A876">
        <v>10207</v>
      </c>
      <c r="B876" t="s">
        <v>3152</v>
      </c>
      <c r="C876">
        <v>0</v>
      </c>
      <c r="D876">
        <v>0</v>
      </c>
      <c r="E876" t="s">
        <v>3153</v>
      </c>
      <c r="F876" t="s">
        <v>3154</v>
      </c>
    </row>
    <row r="877" spans="1:6" x14ac:dyDescent="0.25">
      <c r="A877">
        <v>10210</v>
      </c>
      <c r="B877" t="s">
        <v>3152</v>
      </c>
      <c r="C877">
        <v>0</v>
      </c>
      <c r="D877">
        <v>0</v>
      </c>
      <c r="E877" t="s">
        <v>3153</v>
      </c>
      <c r="F877" t="s">
        <v>3154</v>
      </c>
    </row>
    <row r="878" spans="1:6" x14ac:dyDescent="0.25">
      <c r="A878">
        <v>10211</v>
      </c>
      <c r="B878" t="s">
        <v>3152</v>
      </c>
      <c r="C878">
        <v>2875.5</v>
      </c>
      <c r="D878">
        <v>2875.5</v>
      </c>
      <c r="E878" t="s">
        <v>3153</v>
      </c>
      <c r="F878" t="s">
        <v>3154</v>
      </c>
    </row>
    <row r="879" spans="1:6" x14ac:dyDescent="0.25">
      <c r="A879">
        <v>10212</v>
      </c>
      <c r="B879" t="s">
        <v>3152</v>
      </c>
      <c r="C879">
        <v>2501.5</v>
      </c>
      <c r="D879">
        <v>2501.5</v>
      </c>
      <c r="E879" t="s">
        <v>3153</v>
      </c>
      <c r="F879" t="s">
        <v>3154</v>
      </c>
    </row>
    <row r="880" spans="1:6" x14ac:dyDescent="0.25">
      <c r="A880">
        <v>10280</v>
      </c>
      <c r="B880" t="s">
        <v>3152</v>
      </c>
      <c r="C880">
        <v>0</v>
      </c>
      <c r="D880">
        <v>0</v>
      </c>
      <c r="E880" t="s">
        <v>3153</v>
      </c>
      <c r="F880" t="s">
        <v>3154</v>
      </c>
    </row>
    <row r="881" spans="1:6" x14ac:dyDescent="0.25">
      <c r="A881">
        <v>10281</v>
      </c>
      <c r="B881" t="s">
        <v>3152</v>
      </c>
      <c r="C881">
        <v>0</v>
      </c>
      <c r="D881">
        <v>0</v>
      </c>
      <c r="E881" t="s">
        <v>3153</v>
      </c>
      <c r="F881" t="s">
        <v>3154</v>
      </c>
    </row>
    <row r="882" spans="1:6" x14ac:dyDescent="0.25">
      <c r="A882">
        <v>10285</v>
      </c>
      <c r="B882" t="s">
        <v>3152</v>
      </c>
      <c r="C882">
        <v>0</v>
      </c>
      <c r="D882">
        <v>0</v>
      </c>
      <c r="E882" t="s">
        <v>3153</v>
      </c>
      <c r="F882" t="s">
        <v>3154</v>
      </c>
    </row>
    <row r="883" spans="1:6" x14ac:dyDescent="0.25">
      <c r="A883">
        <v>10304</v>
      </c>
      <c r="B883" t="s">
        <v>3152</v>
      </c>
      <c r="C883">
        <v>0</v>
      </c>
      <c r="D883">
        <v>0</v>
      </c>
      <c r="E883" t="s">
        <v>3153</v>
      </c>
      <c r="F883" t="s">
        <v>3154</v>
      </c>
    </row>
    <row r="884" spans="1:6" x14ac:dyDescent="0.25">
      <c r="A884">
        <v>10314</v>
      </c>
      <c r="B884" t="s">
        <v>3152</v>
      </c>
      <c r="C884">
        <v>0</v>
      </c>
      <c r="D884">
        <v>0</v>
      </c>
      <c r="E884" t="s">
        <v>3153</v>
      </c>
      <c r="F884" t="s">
        <v>3154</v>
      </c>
    </row>
    <row r="885" spans="1:6" x14ac:dyDescent="0.25">
      <c r="A885">
        <v>10317</v>
      </c>
      <c r="B885" t="s">
        <v>3152</v>
      </c>
      <c r="C885">
        <v>0</v>
      </c>
      <c r="D885">
        <v>0</v>
      </c>
      <c r="E885" t="s">
        <v>3153</v>
      </c>
      <c r="F885" t="s">
        <v>3154</v>
      </c>
    </row>
    <row r="886" spans="1:6" x14ac:dyDescent="0.25">
      <c r="A886">
        <v>10321</v>
      </c>
      <c r="B886" t="s">
        <v>3152</v>
      </c>
      <c r="C886">
        <v>0</v>
      </c>
      <c r="D886">
        <v>0</v>
      </c>
      <c r="E886" t="s">
        <v>3153</v>
      </c>
      <c r="F886" t="s">
        <v>3154</v>
      </c>
    </row>
    <row r="887" spans="1:6" x14ac:dyDescent="0.25">
      <c r="A887">
        <v>10326</v>
      </c>
      <c r="B887" t="s">
        <v>3152</v>
      </c>
      <c r="C887">
        <v>0</v>
      </c>
      <c r="D887">
        <v>0</v>
      </c>
      <c r="E887" t="s">
        <v>3153</v>
      </c>
      <c r="F887" t="s">
        <v>3154</v>
      </c>
    </row>
    <row r="888" spans="1:6" x14ac:dyDescent="0.25">
      <c r="A888">
        <v>10334</v>
      </c>
      <c r="B888" t="s">
        <v>3152</v>
      </c>
      <c r="C888">
        <v>0</v>
      </c>
      <c r="D888">
        <v>0</v>
      </c>
      <c r="E888" t="s">
        <v>3153</v>
      </c>
      <c r="F888" t="s">
        <v>3154</v>
      </c>
    </row>
    <row r="889" spans="1:6" x14ac:dyDescent="0.25">
      <c r="A889">
        <v>10337</v>
      </c>
      <c r="B889" t="s">
        <v>3152</v>
      </c>
      <c r="C889">
        <v>1452.75</v>
      </c>
      <c r="D889">
        <v>1452.75</v>
      </c>
      <c r="E889" t="s">
        <v>3153</v>
      </c>
      <c r="F889" t="s">
        <v>3154</v>
      </c>
    </row>
    <row r="890" spans="1:6" x14ac:dyDescent="0.25">
      <c r="A890">
        <v>10338</v>
      </c>
      <c r="B890" t="s">
        <v>3152</v>
      </c>
      <c r="C890">
        <v>0</v>
      </c>
      <c r="D890">
        <v>0</v>
      </c>
      <c r="E890" t="s">
        <v>3153</v>
      </c>
      <c r="F890" t="s">
        <v>3154</v>
      </c>
    </row>
    <row r="891" spans="1:6" x14ac:dyDescent="0.25">
      <c r="A891">
        <v>10339</v>
      </c>
      <c r="B891" t="s">
        <v>3152</v>
      </c>
      <c r="C891">
        <v>2905.5</v>
      </c>
      <c r="D891">
        <v>2905.5</v>
      </c>
      <c r="E891" t="s">
        <v>3153</v>
      </c>
      <c r="F891" t="s">
        <v>3154</v>
      </c>
    </row>
    <row r="892" spans="1:6" x14ac:dyDescent="0.25">
      <c r="A892">
        <v>10341</v>
      </c>
      <c r="B892" t="s">
        <v>3152</v>
      </c>
      <c r="C892">
        <v>2905.5</v>
      </c>
      <c r="D892">
        <v>2905.5</v>
      </c>
      <c r="E892" t="s">
        <v>3153</v>
      </c>
      <c r="F892" t="s">
        <v>3154</v>
      </c>
    </row>
    <row r="893" spans="1:6" x14ac:dyDescent="0.25">
      <c r="A893">
        <v>10346</v>
      </c>
      <c r="B893" t="s">
        <v>3152</v>
      </c>
      <c r="C893">
        <v>2585.5</v>
      </c>
      <c r="D893">
        <v>2585.5</v>
      </c>
      <c r="E893" t="s">
        <v>3153</v>
      </c>
      <c r="F893" t="s">
        <v>3154</v>
      </c>
    </row>
    <row r="894" spans="1:6" x14ac:dyDescent="0.25">
      <c r="A894">
        <v>10352</v>
      </c>
      <c r="B894" t="s">
        <v>3152</v>
      </c>
      <c r="C894">
        <v>0</v>
      </c>
      <c r="D894">
        <v>0</v>
      </c>
      <c r="E894" t="s">
        <v>3153</v>
      </c>
      <c r="F894" t="s">
        <v>3154</v>
      </c>
    </row>
    <row r="895" spans="1:6" x14ac:dyDescent="0.25">
      <c r="A895">
        <v>10356</v>
      </c>
      <c r="B895" t="s">
        <v>3152</v>
      </c>
      <c r="C895">
        <v>0</v>
      </c>
      <c r="D895">
        <v>0</v>
      </c>
      <c r="E895" t="s">
        <v>3153</v>
      </c>
      <c r="F895" t="s">
        <v>3154</v>
      </c>
    </row>
    <row r="896" spans="1:6" x14ac:dyDescent="0.25">
      <c r="A896">
        <v>10364</v>
      </c>
      <c r="B896" t="s">
        <v>3152</v>
      </c>
      <c r="C896">
        <v>2501.5</v>
      </c>
      <c r="D896">
        <v>2501.5</v>
      </c>
      <c r="E896" t="s">
        <v>3153</v>
      </c>
      <c r="F896" t="s">
        <v>3154</v>
      </c>
    </row>
    <row r="897" spans="1:6" x14ac:dyDescent="0.25">
      <c r="A897">
        <v>10375</v>
      </c>
      <c r="B897" t="s">
        <v>3152</v>
      </c>
      <c r="C897">
        <v>2501.5</v>
      </c>
      <c r="D897">
        <v>2501.5</v>
      </c>
      <c r="E897" t="s">
        <v>3153</v>
      </c>
      <c r="F897" t="s">
        <v>3154</v>
      </c>
    </row>
    <row r="898" spans="1:6" x14ac:dyDescent="0.25">
      <c r="A898">
        <v>10381</v>
      </c>
      <c r="B898" t="s">
        <v>3152</v>
      </c>
      <c r="C898">
        <v>2501.5</v>
      </c>
      <c r="D898">
        <v>2501.5</v>
      </c>
      <c r="E898" t="s">
        <v>3153</v>
      </c>
      <c r="F898" t="s">
        <v>3154</v>
      </c>
    </row>
    <row r="899" spans="1:6" x14ac:dyDescent="0.25">
      <c r="A899">
        <v>10389</v>
      </c>
      <c r="B899" t="s">
        <v>3152</v>
      </c>
      <c r="C899">
        <v>0</v>
      </c>
      <c r="D899">
        <v>0</v>
      </c>
      <c r="E899" t="s">
        <v>3153</v>
      </c>
      <c r="F899" t="s">
        <v>3154</v>
      </c>
    </row>
    <row r="900" spans="1:6" x14ac:dyDescent="0.25">
      <c r="A900">
        <v>10391</v>
      </c>
      <c r="B900" t="s">
        <v>3152</v>
      </c>
      <c r="C900">
        <v>0</v>
      </c>
      <c r="D900">
        <v>0</v>
      </c>
      <c r="E900" t="s">
        <v>3153</v>
      </c>
      <c r="F900" t="s">
        <v>3154</v>
      </c>
    </row>
    <row r="901" spans="1:6" x14ac:dyDescent="0.25">
      <c r="A901">
        <v>10394</v>
      </c>
      <c r="B901" t="s">
        <v>3152</v>
      </c>
      <c r="C901">
        <v>0</v>
      </c>
      <c r="D901">
        <v>0</v>
      </c>
      <c r="E901" t="s">
        <v>3153</v>
      </c>
      <c r="F901" t="s">
        <v>3154</v>
      </c>
    </row>
    <row r="902" spans="1:6" x14ac:dyDescent="0.25">
      <c r="A902">
        <v>10396</v>
      </c>
      <c r="B902" t="s">
        <v>3152</v>
      </c>
      <c r="C902">
        <v>2501.5</v>
      </c>
      <c r="D902">
        <v>2501.5</v>
      </c>
      <c r="E902" t="s">
        <v>3153</v>
      </c>
      <c r="F902" t="s">
        <v>3154</v>
      </c>
    </row>
    <row r="903" spans="1:6" x14ac:dyDescent="0.25">
      <c r="A903">
        <v>10399</v>
      </c>
      <c r="B903" t="s">
        <v>3152</v>
      </c>
      <c r="C903">
        <v>2501.5</v>
      </c>
      <c r="D903">
        <v>2501.5</v>
      </c>
      <c r="E903" t="s">
        <v>3153</v>
      </c>
      <c r="F903" t="s">
        <v>3154</v>
      </c>
    </row>
    <row r="904" spans="1:6" x14ac:dyDescent="0.25">
      <c r="A904">
        <v>10401</v>
      </c>
      <c r="B904" t="s">
        <v>3152</v>
      </c>
      <c r="C904">
        <v>0</v>
      </c>
      <c r="D904">
        <v>0</v>
      </c>
      <c r="E904" t="s">
        <v>3153</v>
      </c>
      <c r="F904" t="s">
        <v>3154</v>
      </c>
    </row>
    <row r="905" spans="1:6" x14ac:dyDescent="0.25">
      <c r="A905">
        <v>10402</v>
      </c>
      <c r="B905" t="s">
        <v>3152</v>
      </c>
      <c r="C905">
        <v>0</v>
      </c>
      <c r="D905">
        <v>0</v>
      </c>
      <c r="E905" t="s">
        <v>3153</v>
      </c>
      <c r="F905" t="s">
        <v>3154</v>
      </c>
    </row>
    <row r="906" spans="1:6" x14ac:dyDescent="0.25">
      <c r="A906">
        <v>10412</v>
      </c>
      <c r="B906" t="s">
        <v>3152</v>
      </c>
      <c r="C906">
        <v>0</v>
      </c>
      <c r="D906">
        <v>0</v>
      </c>
      <c r="E906" t="s">
        <v>3153</v>
      </c>
      <c r="F906" t="s">
        <v>3154</v>
      </c>
    </row>
    <row r="907" spans="1:6" x14ac:dyDescent="0.25">
      <c r="A907">
        <v>10422</v>
      </c>
      <c r="B907" t="s">
        <v>3152</v>
      </c>
      <c r="C907">
        <v>4484</v>
      </c>
      <c r="D907">
        <v>4484</v>
      </c>
      <c r="E907" t="s">
        <v>3153</v>
      </c>
      <c r="F907" t="s">
        <v>3154</v>
      </c>
    </row>
    <row r="908" spans="1:6" x14ac:dyDescent="0.25">
      <c r="A908">
        <v>10426</v>
      </c>
      <c r="B908" t="s">
        <v>3152</v>
      </c>
      <c r="C908">
        <v>0</v>
      </c>
      <c r="D908">
        <v>0</v>
      </c>
      <c r="E908" t="s">
        <v>3153</v>
      </c>
      <c r="F908" t="s">
        <v>3154</v>
      </c>
    </row>
    <row r="909" spans="1:6" x14ac:dyDescent="0.25">
      <c r="A909">
        <v>10430</v>
      </c>
      <c r="B909" t="s">
        <v>3152</v>
      </c>
      <c r="C909">
        <v>0</v>
      </c>
      <c r="D909">
        <v>0</v>
      </c>
      <c r="E909" t="s">
        <v>3153</v>
      </c>
      <c r="F909" t="s">
        <v>3154</v>
      </c>
    </row>
    <row r="910" spans="1:6" x14ac:dyDescent="0.25">
      <c r="A910">
        <v>10431</v>
      </c>
      <c r="B910" t="s">
        <v>3152</v>
      </c>
      <c r="C910">
        <v>0</v>
      </c>
      <c r="D910">
        <v>0</v>
      </c>
      <c r="E910" t="s">
        <v>3153</v>
      </c>
      <c r="F910" t="s">
        <v>3154</v>
      </c>
    </row>
    <row r="911" spans="1:6" x14ac:dyDescent="0.25">
      <c r="A911">
        <v>10433</v>
      </c>
      <c r="B911" t="s">
        <v>3152</v>
      </c>
      <c r="C911">
        <v>0</v>
      </c>
      <c r="D911">
        <v>0</v>
      </c>
      <c r="E911" t="s">
        <v>3153</v>
      </c>
      <c r="F911" t="s">
        <v>3154</v>
      </c>
    </row>
    <row r="912" spans="1:6" x14ac:dyDescent="0.25">
      <c r="A912">
        <v>10434</v>
      </c>
      <c r="B912" t="s">
        <v>3152</v>
      </c>
      <c r="C912">
        <v>4622.5</v>
      </c>
      <c r="D912">
        <v>4622.5</v>
      </c>
      <c r="E912" t="s">
        <v>3153</v>
      </c>
      <c r="F912" t="s">
        <v>3154</v>
      </c>
    </row>
    <row r="913" spans="1:6" x14ac:dyDescent="0.25">
      <c r="A913">
        <v>10435</v>
      </c>
      <c r="B913" t="s">
        <v>3152</v>
      </c>
      <c r="C913">
        <v>2501.5</v>
      </c>
      <c r="D913">
        <v>2501.5</v>
      </c>
      <c r="E913" t="s">
        <v>3153</v>
      </c>
      <c r="F913" t="s">
        <v>3154</v>
      </c>
    </row>
    <row r="914" spans="1:6" x14ac:dyDescent="0.25">
      <c r="A914">
        <v>10436</v>
      </c>
      <c r="B914" t="s">
        <v>3152</v>
      </c>
      <c r="C914">
        <v>2501.5</v>
      </c>
      <c r="D914">
        <v>2501.5</v>
      </c>
      <c r="E914" t="s">
        <v>3153</v>
      </c>
      <c r="F914" t="s">
        <v>3154</v>
      </c>
    </row>
    <row r="915" spans="1:6" x14ac:dyDescent="0.25">
      <c r="A915">
        <v>10438</v>
      </c>
      <c r="B915" t="s">
        <v>3152</v>
      </c>
      <c r="C915">
        <v>0</v>
      </c>
      <c r="D915">
        <v>0</v>
      </c>
      <c r="E915" t="s">
        <v>3153</v>
      </c>
      <c r="F915" t="s">
        <v>3154</v>
      </c>
    </row>
    <row r="916" spans="1:6" x14ac:dyDescent="0.25">
      <c r="A916">
        <v>10440</v>
      </c>
      <c r="B916" t="s">
        <v>3152</v>
      </c>
      <c r="C916">
        <v>0</v>
      </c>
      <c r="D916">
        <v>0</v>
      </c>
      <c r="E916" t="s">
        <v>3153</v>
      </c>
      <c r="F916" t="s">
        <v>3154</v>
      </c>
    </row>
    <row r="917" spans="1:6" x14ac:dyDescent="0.25">
      <c r="A917">
        <v>10446</v>
      </c>
      <c r="B917" t="s">
        <v>3152</v>
      </c>
      <c r="C917">
        <v>0</v>
      </c>
      <c r="D917">
        <v>0</v>
      </c>
      <c r="E917" t="s">
        <v>3153</v>
      </c>
      <c r="F917" t="s">
        <v>3154</v>
      </c>
    </row>
    <row r="918" spans="1:6" x14ac:dyDescent="0.25">
      <c r="A918">
        <v>10449</v>
      </c>
      <c r="B918" t="s">
        <v>3152</v>
      </c>
      <c r="C918">
        <v>0</v>
      </c>
      <c r="D918">
        <v>0</v>
      </c>
      <c r="E918" t="s">
        <v>3153</v>
      </c>
      <c r="F918" t="s">
        <v>3154</v>
      </c>
    </row>
    <row r="919" spans="1:6" x14ac:dyDescent="0.25">
      <c r="A919">
        <v>10450</v>
      </c>
      <c r="B919" t="s">
        <v>3152</v>
      </c>
      <c r="C919">
        <v>2501.5</v>
      </c>
      <c r="D919">
        <v>2501.5</v>
      </c>
      <c r="E919" t="s">
        <v>3153</v>
      </c>
      <c r="F919" t="s">
        <v>3154</v>
      </c>
    </row>
    <row r="920" spans="1:6" x14ac:dyDescent="0.25">
      <c r="A920">
        <v>10452</v>
      </c>
      <c r="B920" t="s">
        <v>3152</v>
      </c>
      <c r="C920">
        <v>0</v>
      </c>
      <c r="D920">
        <v>0</v>
      </c>
      <c r="E920" t="s">
        <v>3153</v>
      </c>
      <c r="F920" t="s">
        <v>3154</v>
      </c>
    </row>
    <row r="921" spans="1:6" x14ac:dyDescent="0.25">
      <c r="A921">
        <v>10454</v>
      </c>
      <c r="B921" t="s">
        <v>3152</v>
      </c>
      <c r="C921">
        <v>0</v>
      </c>
      <c r="D921">
        <v>0</v>
      </c>
      <c r="E921" t="s">
        <v>3153</v>
      </c>
      <c r="F921" t="s">
        <v>3154</v>
      </c>
    </row>
    <row r="922" spans="1:6" x14ac:dyDescent="0.25">
      <c r="A922">
        <v>10459</v>
      </c>
      <c r="B922" t="s">
        <v>3152</v>
      </c>
      <c r="C922">
        <v>0</v>
      </c>
      <c r="D922">
        <v>0</v>
      </c>
      <c r="E922" t="s">
        <v>3153</v>
      </c>
      <c r="F922" t="s">
        <v>3154</v>
      </c>
    </row>
    <row r="923" spans="1:6" x14ac:dyDescent="0.25">
      <c r="A923">
        <v>10464</v>
      </c>
      <c r="B923" t="s">
        <v>3152</v>
      </c>
      <c r="C923">
        <v>2875.5</v>
      </c>
      <c r="D923">
        <v>2875.5</v>
      </c>
      <c r="E923" t="s">
        <v>3153</v>
      </c>
      <c r="F923" t="s">
        <v>3154</v>
      </c>
    </row>
    <row r="924" spans="1:6" x14ac:dyDescent="0.25">
      <c r="A924">
        <v>10484</v>
      </c>
      <c r="B924" t="s">
        <v>3152</v>
      </c>
      <c r="C924">
        <v>0</v>
      </c>
      <c r="D924">
        <v>0</v>
      </c>
      <c r="E924" t="s">
        <v>3153</v>
      </c>
      <c r="F924" t="s">
        <v>3154</v>
      </c>
    </row>
    <row r="925" spans="1:6" x14ac:dyDescent="0.25">
      <c r="A925">
        <v>10485</v>
      </c>
      <c r="B925" t="s">
        <v>3152</v>
      </c>
      <c r="C925">
        <v>0</v>
      </c>
      <c r="D925">
        <v>0</v>
      </c>
      <c r="E925" t="s">
        <v>3153</v>
      </c>
      <c r="F925" t="s">
        <v>3154</v>
      </c>
    </row>
    <row r="926" spans="1:6" x14ac:dyDescent="0.25">
      <c r="A926">
        <v>10497</v>
      </c>
      <c r="B926" t="s">
        <v>3152</v>
      </c>
      <c r="C926">
        <v>0</v>
      </c>
      <c r="D926">
        <v>0</v>
      </c>
      <c r="E926" t="s">
        <v>3153</v>
      </c>
      <c r="F926" t="s">
        <v>3154</v>
      </c>
    </row>
    <row r="927" spans="1:6" x14ac:dyDescent="0.25">
      <c r="A927">
        <v>10498</v>
      </c>
      <c r="B927" t="s">
        <v>3152</v>
      </c>
      <c r="C927">
        <v>0</v>
      </c>
      <c r="D927">
        <v>0</v>
      </c>
      <c r="E927" t="s">
        <v>3153</v>
      </c>
      <c r="F927" t="s">
        <v>3154</v>
      </c>
    </row>
    <row r="928" spans="1:6" x14ac:dyDescent="0.25">
      <c r="A928">
        <v>10504</v>
      </c>
      <c r="B928" t="s">
        <v>3152</v>
      </c>
      <c r="C928">
        <v>0</v>
      </c>
      <c r="D928">
        <v>0</v>
      </c>
      <c r="E928" t="s">
        <v>3153</v>
      </c>
      <c r="F928" t="s">
        <v>3154</v>
      </c>
    </row>
    <row r="929" spans="1:6" x14ac:dyDescent="0.25">
      <c r="A929">
        <v>10506</v>
      </c>
      <c r="B929" t="s">
        <v>3152</v>
      </c>
      <c r="C929">
        <v>0</v>
      </c>
      <c r="D929">
        <v>0</v>
      </c>
      <c r="E929" t="s">
        <v>3153</v>
      </c>
      <c r="F929" t="s">
        <v>3154</v>
      </c>
    </row>
    <row r="930" spans="1:6" x14ac:dyDescent="0.25">
      <c r="A930">
        <v>10507</v>
      </c>
      <c r="B930" t="s">
        <v>3152</v>
      </c>
      <c r="C930">
        <v>0</v>
      </c>
      <c r="D930">
        <v>0</v>
      </c>
      <c r="E930" t="s">
        <v>3153</v>
      </c>
      <c r="F930" t="s">
        <v>3154</v>
      </c>
    </row>
    <row r="931" spans="1:6" x14ac:dyDescent="0.25">
      <c r="A931">
        <v>10512</v>
      </c>
      <c r="B931" t="s">
        <v>3152</v>
      </c>
      <c r="C931">
        <v>0</v>
      </c>
      <c r="D931">
        <v>0</v>
      </c>
      <c r="E931" t="s">
        <v>3153</v>
      </c>
      <c r="F931" t="s">
        <v>3154</v>
      </c>
    </row>
    <row r="932" spans="1:6" x14ac:dyDescent="0.25">
      <c r="A932">
        <v>10516</v>
      </c>
      <c r="B932" t="s">
        <v>3152</v>
      </c>
      <c r="C932">
        <v>0</v>
      </c>
      <c r="D932">
        <v>0</v>
      </c>
      <c r="E932" t="s">
        <v>3153</v>
      </c>
      <c r="F932" t="s">
        <v>3154</v>
      </c>
    </row>
    <row r="933" spans="1:6" x14ac:dyDescent="0.25">
      <c r="A933">
        <v>10523</v>
      </c>
      <c r="B933" t="s">
        <v>3152</v>
      </c>
      <c r="C933">
        <v>0</v>
      </c>
      <c r="D933">
        <v>0</v>
      </c>
      <c r="E933" t="s">
        <v>3153</v>
      </c>
      <c r="F933" t="s">
        <v>3154</v>
      </c>
    </row>
    <row r="934" spans="1:6" x14ac:dyDescent="0.25">
      <c r="A934">
        <v>10528</v>
      </c>
      <c r="B934" t="s">
        <v>3152</v>
      </c>
      <c r="C934">
        <v>0</v>
      </c>
      <c r="D934">
        <v>0</v>
      </c>
      <c r="E934" t="s">
        <v>3153</v>
      </c>
      <c r="F934" t="s">
        <v>3154</v>
      </c>
    </row>
    <row r="935" spans="1:6" x14ac:dyDescent="0.25">
      <c r="A935">
        <v>10532</v>
      </c>
      <c r="B935" t="s">
        <v>3152</v>
      </c>
      <c r="C935">
        <v>0</v>
      </c>
      <c r="D935">
        <v>0</v>
      </c>
      <c r="E935" t="s">
        <v>3153</v>
      </c>
      <c r="F935" t="s">
        <v>3154</v>
      </c>
    </row>
    <row r="936" spans="1:6" x14ac:dyDescent="0.25">
      <c r="A936">
        <v>10541</v>
      </c>
      <c r="B936" t="s">
        <v>3152</v>
      </c>
      <c r="C936">
        <v>0</v>
      </c>
      <c r="D936">
        <v>0</v>
      </c>
      <c r="E936" t="s">
        <v>3153</v>
      </c>
      <c r="F936" t="s">
        <v>3154</v>
      </c>
    </row>
    <row r="937" spans="1:6" x14ac:dyDescent="0.25">
      <c r="A937">
        <v>10547</v>
      </c>
      <c r="B937" t="s">
        <v>3152</v>
      </c>
      <c r="C937">
        <v>0</v>
      </c>
      <c r="D937">
        <v>0</v>
      </c>
      <c r="E937" t="s">
        <v>3153</v>
      </c>
      <c r="F937" t="s">
        <v>3154</v>
      </c>
    </row>
    <row r="938" spans="1:6" x14ac:dyDescent="0.25">
      <c r="A938">
        <v>10553</v>
      </c>
      <c r="B938" t="s">
        <v>3152</v>
      </c>
      <c r="C938">
        <v>0</v>
      </c>
      <c r="D938">
        <v>0</v>
      </c>
      <c r="E938" t="s">
        <v>3153</v>
      </c>
      <c r="F938" t="s">
        <v>3154</v>
      </c>
    </row>
    <row r="939" spans="1:6" x14ac:dyDescent="0.25">
      <c r="A939">
        <v>10555</v>
      </c>
      <c r="B939" t="s">
        <v>3152</v>
      </c>
      <c r="C939">
        <v>0</v>
      </c>
      <c r="D939">
        <v>0</v>
      </c>
      <c r="E939" t="s">
        <v>3153</v>
      </c>
      <c r="F939" t="s">
        <v>3154</v>
      </c>
    </row>
    <row r="940" spans="1:6" x14ac:dyDescent="0.25">
      <c r="A940">
        <v>10557</v>
      </c>
      <c r="B940" t="s">
        <v>3152</v>
      </c>
      <c r="C940">
        <v>0</v>
      </c>
      <c r="D940">
        <v>0</v>
      </c>
      <c r="E940" t="s">
        <v>3153</v>
      </c>
      <c r="F940" t="s">
        <v>3154</v>
      </c>
    </row>
    <row r="941" spans="1:6" x14ac:dyDescent="0.25">
      <c r="A941">
        <v>10559</v>
      </c>
      <c r="B941" t="s">
        <v>3152</v>
      </c>
      <c r="C941">
        <v>235.76</v>
      </c>
      <c r="D941">
        <v>235.76</v>
      </c>
      <c r="E941" t="s">
        <v>3153</v>
      </c>
      <c r="F941" t="s">
        <v>3154</v>
      </c>
    </row>
    <row r="942" spans="1:6" x14ac:dyDescent="0.25">
      <c r="A942">
        <v>10560</v>
      </c>
      <c r="B942" t="s">
        <v>3152</v>
      </c>
      <c r="C942">
        <v>0</v>
      </c>
      <c r="D942">
        <v>0</v>
      </c>
      <c r="E942" t="s">
        <v>3153</v>
      </c>
      <c r="F942" t="s">
        <v>3154</v>
      </c>
    </row>
    <row r="943" spans="1:6" x14ac:dyDescent="0.25">
      <c r="A943">
        <v>10563</v>
      </c>
      <c r="B943" t="s">
        <v>3152</v>
      </c>
      <c r="C943">
        <v>0</v>
      </c>
      <c r="D943">
        <v>0</v>
      </c>
      <c r="E943" t="s">
        <v>3153</v>
      </c>
      <c r="F943" t="s">
        <v>3154</v>
      </c>
    </row>
    <row r="944" spans="1:6" x14ac:dyDescent="0.25">
      <c r="A944">
        <v>10576</v>
      </c>
      <c r="B944" t="s">
        <v>3152</v>
      </c>
      <c r="C944">
        <v>2501.5</v>
      </c>
      <c r="D944">
        <v>2501.5</v>
      </c>
      <c r="E944" t="s">
        <v>3153</v>
      </c>
      <c r="F944" t="s">
        <v>3154</v>
      </c>
    </row>
    <row r="945" spans="1:6" x14ac:dyDescent="0.25">
      <c r="A945">
        <v>10577</v>
      </c>
      <c r="B945" t="s">
        <v>3152</v>
      </c>
      <c r="C945">
        <v>0</v>
      </c>
      <c r="D945">
        <v>0</v>
      </c>
      <c r="E945" t="s">
        <v>3153</v>
      </c>
      <c r="F945" t="s">
        <v>3154</v>
      </c>
    </row>
    <row r="946" spans="1:6" x14ac:dyDescent="0.25">
      <c r="A946">
        <v>10578</v>
      </c>
      <c r="B946" t="s">
        <v>3152</v>
      </c>
      <c r="C946">
        <v>0</v>
      </c>
      <c r="D946">
        <v>0</v>
      </c>
      <c r="E946" t="s">
        <v>3153</v>
      </c>
      <c r="F946" t="s">
        <v>3154</v>
      </c>
    </row>
    <row r="947" spans="1:6" x14ac:dyDescent="0.25">
      <c r="A947">
        <v>10579</v>
      </c>
      <c r="B947" t="s">
        <v>3152</v>
      </c>
      <c r="C947">
        <v>0</v>
      </c>
      <c r="D947">
        <v>0</v>
      </c>
      <c r="E947" t="s">
        <v>3153</v>
      </c>
      <c r="F947" t="s">
        <v>3154</v>
      </c>
    </row>
    <row r="948" spans="1:6" x14ac:dyDescent="0.25">
      <c r="A948">
        <v>10581</v>
      </c>
      <c r="B948" t="s">
        <v>3152</v>
      </c>
      <c r="C948">
        <v>0</v>
      </c>
      <c r="D948">
        <v>0</v>
      </c>
      <c r="E948" t="s">
        <v>3153</v>
      </c>
      <c r="F948" t="s">
        <v>3154</v>
      </c>
    </row>
    <row r="949" spans="1:6" x14ac:dyDescent="0.25">
      <c r="A949">
        <v>10582</v>
      </c>
      <c r="B949" t="s">
        <v>3152</v>
      </c>
      <c r="C949">
        <v>0</v>
      </c>
      <c r="D949">
        <v>0</v>
      </c>
      <c r="E949" t="s">
        <v>3153</v>
      </c>
      <c r="F949" t="s">
        <v>3154</v>
      </c>
    </row>
    <row r="950" spans="1:6" x14ac:dyDescent="0.25">
      <c r="A950">
        <v>10585</v>
      </c>
      <c r="B950" t="s">
        <v>3152</v>
      </c>
      <c r="C950">
        <v>0</v>
      </c>
      <c r="D950">
        <v>0</v>
      </c>
      <c r="E950" t="s">
        <v>3153</v>
      </c>
      <c r="F950" t="s">
        <v>3154</v>
      </c>
    </row>
    <row r="951" spans="1:6" x14ac:dyDescent="0.25">
      <c r="A951">
        <v>10586</v>
      </c>
      <c r="B951" t="s">
        <v>3152</v>
      </c>
      <c r="C951">
        <v>0</v>
      </c>
      <c r="D951">
        <v>0</v>
      </c>
      <c r="E951" t="s">
        <v>3153</v>
      </c>
      <c r="F951" t="s">
        <v>3154</v>
      </c>
    </row>
    <row r="952" spans="1:6" x14ac:dyDescent="0.25">
      <c r="A952">
        <v>10587</v>
      </c>
      <c r="B952" t="s">
        <v>3152</v>
      </c>
      <c r="C952">
        <v>0</v>
      </c>
      <c r="D952">
        <v>0</v>
      </c>
      <c r="E952" t="s">
        <v>3153</v>
      </c>
      <c r="F952" t="s">
        <v>3154</v>
      </c>
    </row>
    <row r="953" spans="1:6" x14ac:dyDescent="0.25">
      <c r="A953">
        <v>10588</v>
      </c>
      <c r="B953" t="s">
        <v>3152</v>
      </c>
      <c r="C953">
        <v>0</v>
      </c>
      <c r="D953">
        <v>0</v>
      </c>
      <c r="E953" t="s">
        <v>3153</v>
      </c>
      <c r="F953" t="s">
        <v>3154</v>
      </c>
    </row>
    <row r="954" spans="1:6" x14ac:dyDescent="0.25">
      <c r="A954">
        <v>10595</v>
      </c>
      <c r="B954" t="s">
        <v>3152</v>
      </c>
      <c r="C954">
        <v>0</v>
      </c>
      <c r="D954">
        <v>0</v>
      </c>
      <c r="E954" t="s">
        <v>3153</v>
      </c>
      <c r="F954" t="s">
        <v>3154</v>
      </c>
    </row>
    <row r="955" spans="1:6" x14ac:dyDescent="0.25">
      <c r="A955">
        <v>10596</v>
      </c>
      <c r="B955" t="s">
        <v>3152</v>
      </c>
      <c r="C955">
        <v>0</v>
      </c>
      <c r="D955">
        <v>0</v>
      </c>
      <c r="E955" t="s">
        <v>3153</v>
      </c>
      <c r="F955" t="s">
        <v>3154</v>
      </c>
    </row>
    <row r="956" spans="1:6" x14ac:dyDescent="0.25">
      <c r="A956">
        <v>10599</v>
      </c>
      <c r="B956" t="s">
        <v>3152</v>
      </c>
      <c r="C956">
        <v>0</v>
      </c>
      <c r="D956">
        <v>0</v>
      </c>
      <c r="E956" t="s">
        <v>3153</v>
      </c>
      <c r="F956" t="s">
        <v>3154</v>
      </c>
    </row>
    <row r="957" spans="1:6" x14ac:dyDescent="0.25">
      <c r="A957">
        <v>10601</v>
      </c>
      <c r="B957" t="s">
        <v>3152</v>
      </c>
      <c r="C957">
        <v>0</v>
      </c>
      <c r="D957">
        <v>0</v>
      </c>
      <c r="E957" t="s">
        <v>3153</v>
      </c>
      <c r="F957" t="s">
        <v>3154</v>
      </c>
    </row>
    <row r="958" spans="1:6" x14ac:dyDescent="0.25">
      <c r="A958">
        <v>10602</v>
      </c>
      <c r="B958" t="s">
        <v>3152</v>
      </c>
      <c r="C958">
        <v>0</v>
      </c>
      <c r="D958">
        <v>0</v>
      </c>
      <c r="E958" t="s">
        <v>3153</v>
      </c>
      <c r="F958" t="s">
        <v>3154</v>
      </c>
    </row>
    <row r="959" spans="1:6" x14ac:dyDescent="0.25">
      <c r="A959">
        <v>10603</v>
      </c>
      <c r="B959" t="s">
        <v>3152</v>
      </c>
      <c r="C959">
        <v>0</v>
      </c>
      <c r="D959">
        <v>0</v>
      </c>
      <c r="E959" t="s">
        <v>3153</v>
      </c>
      <c r="F959" t="s">
        <v>3154</v>
      </c>
    </row>
    <row r="960" spans="1:6" x14ac:dyDescent="0.25">
      <c r="A960">
        <v>10604</v>
      </c>
      <c r="B960" t="s">
        <v>3152</v>
      </c>
      <c r="C960">
        <v>0</v>
      </c>
      <c r="D960">
        <v>0</v>
      </c>
      <c r="E960" t="s">
        <v>3153</v>
      </c>
      <c r="F960" t="s">
        <v>3154</v>
      </c>
    </row>
    <row r="961" spans="1:6" x14ac:dyDescent="0.25">
      <c r="A961">
        <v>10605</v>
      </c>
      <c r="B961" t="s">
        <v>3152</v>
      </c>
      <c r="C961">
        <v>0</v>
      </c>
      <c r="D961">
        <v>0</v>
      </c>
      <c r="E961" t="s">
        <v>3153</v>
      </c>
      <c r="F961" t="s">
        <v>3154</v>
      </c>
    </row>
    <row r="962" spans="1:6" x14ac:dyDescent="0.25">
      <c r="A962">
        <v>10606</v>
      </c>
      <c r="B962" t="s">
        <v>3152</v>
      </c>
      <c r="C962">
        <v>0</v>
      </c>
      <c r="D962">
        <v>0</v>
      </c>
      <c r="E962" t="s">
        <v>3153</v>
      </c>
      <c r="F962" t="s">
        <v>3154</v>
      </c>
    </row>
    <row r="963" spans="1:6" x14ac:dyDescent="0.25">
      <c r="A963">
        <v>10608</v>
      </c>
      <c r="B963" t="s">
        <v>3152</v>
      </c>
      <c r="C963">
        <v>0</v>
      </c>
      <c r="D963">
        <v>0</v>
      </c>
      <c r="E963" t="s">
        <v>3153</v>
      </c>
      <c r="F963" t="s">
        <v>3154</v>
      </c>
    </row>
    <row r="964" spans="1:6" x14ac:dyDescent="0.25">
      <c r="A964">
        <v>10609</v>
      </c>
      <c r="B964" t="s">
        <v>3152</v>
      </c>
      <c r="C964">
        <v>0</v>
      </c>
      <c r="D964">
        <v>0</v>
      </c>
      <c r="E964" t="s">
        <v>3153</v>
      </c>
      <c r="F964" t="s">
        <v>3154</v>
      </c>
    </row>
    <row r="965" spans="1:6" x14ac:dyDescent="0.25">
      <c r="A965">
        <v>10610</v>
      </c>
      <c r="B965" t="s">
        <v>3152</v>
      </c>
      <c r="C965">
        <v>0</v>
      </c>
      <c r="D965">
        <v>0</v>
      </c>
      <c r="E965" t="s">
        <v>3153</v>
      </c>
      <c r="F965" t="s">
        <v>3154</v>
      </c>
    </row>
    <row r="966" spans="1:6" x14ac:dyDescent="0.25">
      <c r="A966">
        <v>10611</v>
      </c>
      <c r="B966" t="s">
        <v>3152</v>
      </c>
      <c r="C966">
        <v>0</v>
      </c>
      <c r="D966">
        <v>0</v>
      </c>
      <c r="E966" t="s">
        <v>3153</v>
      </c>
      <c r="F966" t="s">
        <v>3154</v>
      </c>
    </row>
    <row r="967" spans="1:6" x14ac:dyDescent="0.25">
      <c r="A967">
        <v>10613</v>
      </c>
      <c r="B967" t="s">
        <v>3152</v>
      </c>
      <c r="C967">
        <v>0</v>
      </c>
      <c r="D967">
        <v>0</v>
      </c>
      <c r="E967" t="s">
        <v>3153</v>
      </c>
      <c r="F967" t="s">
        <v>3154</v>
      </c>
    </row>
    <row r="968" spans="1:6" x14ac:dyDescent="0.25">
      <c r="A968">
        <v>10615</v>
      </c>
      <c r="B968" t="s">
        <v>3152</v>
      </c>
      <c r="C968">
        <v>0</v>
      </c>
      <c r="D968">
        <v>0</v>
      </c>
      <c r="E968" t="s">
        <v>3153</v>
      </c>
      <c r="F968" t="s">
        <v>3154</v>
      </c>
    </row>
    <row r="969" spans="1:6" x14ac:dyDescent="0.25">
      <c r="A969">
        <v>10616</v>
      </c>
      <c r="B969" t="s">
        <v>3152</v>
      </c>
      <c r="C969">
        <v>0</v>
      </c>
      <c r="D969">
        <v>0</v>
      </c>
      <c r="E969" t="s">
        <v>3153</v>
      </c>
      <c r="F969" t="s">
        <v>3154</v>
      </c>
    </row>
    <row r="970" spans="1:6" x14ac:dyDescent="0.25">
      <c r="A970">
        <v>10618</v>
      </c>
      <c r="B970" t="s">
        <v>3152</v>
      </c>
      <c r="C970">
        <v>0</v>
      </c>
      <c r="D970">
        <v>0</v>
      </c>
      <c r="E970" t="s">
        <v>3153</v>
      </c>
      <c r="F970" t="s">
        <v>3154</v>
      </c>
    </row>
    <row r="971" spans="1:6" x14ac:dyDescent="0.25">
      <c r="A971">
        <v>10619</v>
      </c>
      <c r="B971" t="s">
        <v>3152</v>
      </c>
      <c r="C971">
        <v>0</v>
      </c>
      <c r="D971">
        <v>0</v>
      </c>
      <c r="E971" t="s">
        <v>3153</v>
      </c>
      <c r="F971" t="s">
        <v>3154</v>
      </c>
    </row>
    <row r="972" spans="1:6" x14ac:dyDescent="0.25">
      <c r="A972">
        <v>10620</v>
      </c>
      <c r="B972" t="s">
        <v>3152</v>
      </c>
      <c r="C972">
        <v>0</v>
      </c>
      <c r="D972">
        <v>0</v>
      </c>
      <c r="E972" t="s">
        <v>3153</v>
      </c>
      <c r="F972" t="s">
        <v>3154</v>
      </c>
    </row>
    <row r="973" spans="1:6" x14ac:dyDescent="0.25">
      <c r="A973">
        <v>10622</v>
      </c>
      <c r="B973" t="s">
        <v>3152</v>
      </c>
      <c r="C973">
        <v>0</v>
      </c>
      <c r="D973">
        <v>0</v>
      </c>
      <c r="E973" t="s">
        <v>3153</v>
      </c>
      <c r="F973" t="s">
        <v>3154</v>
      </c>
    </row>
    <row r="974" spans="1:6" x14ac:dyDescent="0.25">
      <c r="A974">
        <v>10623</v>
      </c>
      <c r="B974" t="s">
        <v>3152</v>
      </c>
      <c r="C974">
        <v>0</v>
      </c>
      <c r="D974">
        <v>0</v>
      </c>
      <c r="E974" t="s">
        <v>3153</v>
      </c>
      <c r="F974" t="s">
        <v>3154</v>
      </c>
    </row>
    <row r="975" spans="1:6" x14ac:dyDescent="0.25">
      <c r="A975">
        <v>10656</v>
      </c>
      <c r="B975" t="s">
        <v>3152</v>
      </c>
      <c r="C975">
        <v>0</v>
      </c>
      <c r="D975">
        <v>0</v>
      </c>
      <c r="E975" t="s">
        <v>3153</v>
      </c>
      <c r="F975" t="s">
        <v>3154</v>
      </c>
    </row>
    <row r="976" spans="1:6" x14ac:dyDescent="0.25">
      <c r="A976">
        <v>10658</v>
      </c>
      <c r="B976" t="s">
        <v>3152</v>
      </c>
      <c r="C976">
        <v>2905.5</v>
      </c>
      <c r="D976">
        <v>2905.5</v>
      </c>
      <c r="E976" t="s">
        <v>3153</v>
      </c>
      <c r="F976" t="s">
        <v>3154</v>
      </c>
    </row>
    <row r="977" spans="1:6" x14ac:dyDescent="0.25">
      <c r="A977">
        <v>10660</v>
      </c>
      <c r="B977" t="s">
        <v>3152</v>
      </c>
      <c r="C977">
        <v>0</v>
      </c>
      <c r="D977">
        <v>0</v>
      </c>
      <c r="E977" t="s">
        <v>3153</v>
      </c>
      <c r="F977" t="s">
        <v>3154</v>
      </c>
    </row>
    <row r="978" spans="1:6" x14ac:dyDescent="0.25">
      <c r="A978">
        <v>10661</v>
      </c>
      <c r="B978" t="s">
        <v>3152</v>
      </c>
      <c r="C978">
        <v>0</v>
      </c>
      <c r="D978">
        <v>0</v>
      </c>
      <c r="E978" t="s">
        <v>3153</v>
      </c>
      <c r="F978" t="s">
        <v>3154</v>
      </c>
    </row>
    <row r="979" spans="1:6" x14ac:dyDescent="0.25">
      <c r="A979">
        <v>10662</v>
      </c>
      <c r="B979" t="s">
        <v>3152</v>
      </c>
      <c r="C979">
        <v>0</v>
      </c>
      <c r="D979">
        <v>0</v>
      </c>
      <c r="E979" t="s">
        <v>3153</v>
      </c>
      <c r="F979" t="s">
        <v>3154</v>
      </c>
    </row>
    <row r="980" spans="1:6" x14ac:dyDescent="0.25">
      <c r="A980">
        <v>10666</v>
      </c>
      <c r="B980" t="s">
        <v>3152</v>
      </c>
      <c r="C980">
        <v>0</v>
      </c>
      <c r="D980">
        <v>0</v>
      </c>
      <c r="E980" t="s">
        <v>3153</v>
      </c>
      <c r="F980" t="s">
        <v>3154</v>
      </c>
    </row>
    <row r="981" spans="1:6" x14ac:dyDescent="0.25">
      <c r="A981">
        <v>10667</v>
      </c>
      <c r="B981" t="s">
        <v>3152</v>
      </c>
      <c r="C981">
        <v>0</v>
      </c>
      <c r="D981">
        <v>0</v>
      </c>
      <c r="E981" t="s">
        <v>3153</v>
      </c>
      <c r="F981" t="s">
        <v>3154</v>
      </c>
    </row>
    <row r="982" spans="1:6" x14ac:dyDescent="0.25">
      <c r="A982">
        <v>10668</v>
      </c>
      <c r="B982" t="s">
        <v>3152</v>
      </c>
      <c r="C982">
        <v>0</v>
      </c>
      <c r="D982">
        <v>0</v>
      </c>
      <c r="E982" t="s">
        <v>3153</v>
      </c>
      <c r="F982" t="s">
        <v>3154</v>
      </c>
    </row>
    <row r="983" spans="1:6" x14ac:dyDescent="0.25">
      <c r="A983">
        <v>10669</v>
      </c>
      <c r="B983" t="s">
        <v>3152</v>
      </c>
      <c r="C983">
        <v>0</v>
      </c>
      <c r="D983">
        <v>0</v>
      </c>
      <c r="E983" t="s">
        <v>3153</v>
      </c>
      <c r="F983" t="s">
        <v>3154</v>
      </c>
    </row>
    <row r="984" spans="1:6" x14ac:dyDescent="0.25">
      <c r="A984">
        <v>10675</v>
      </c>
      <c r="B984" t="s">
        <v>3152</v>
      </c>
      <c r="C984">
        <v>0</v>
      </c>
      <c r="D984">
        <v>0</v>
      </c>
      <c r="E984" t="s">
        <v>3153</v>
      </c>
      <c r="F984" t="s">
        <v>3154</v>
      </c>
    </row>
    <row r="985" spans="1:6" x14ac:dyDescent="0.25">
      <c r="A985">
        <v>10676</v>
      </c>
      <c r="B985" t="s">
        <v>3152</v>
      </c>
      <c r="C985">
        <v>0</v>
      </c>
      <c r="D985">
        <v>0</v>
      </c>
      <c r="E985" t="s">
        <v>3153</v>
      </c>
      <c r="F985" t="s">
        <v>3154</v>
      </c>
    </row>
    <row r="986" spans="1:6" x14ac:dyDescent="0.25">
      <c r="A986">
        <v>10677</v>
      </c>
      <c r="B986" t="s">
        <v>3152</v>
      </c>
      <c r="C986">
        <v>0</v>
      </c>
      <c r="D986">
        <v>0</v>
      </c>
      <c r="E986" t="s">
        <v>3153</v>
      </c>
      <c r="F986" t="s">
        <v>3154</v>
      </c>
    </row>
    <row r="987" spans="1:6" x14ac:dyDescent="0.25">
      <c r="A987">
        <v>10678</v>
      </c>
      <c r="B987" t="s">
        <v>3152</v>
      </c>
      <c r="C987">
        <v>0</v>
      </c>
      <c r="D987">
        <v>0</v>
      </c>
      <c r="E987" t="s">
        <v>3153</v>
      </c>
      <c r="F987" t="s">
        <v>3154</v>
      </c>
    </row>
    <row r="988" spans="1:6" x14ac:dyDescent="0.25">
      <c r="A988">
        <v>10690</v>
      </c>
      <c r="B988" t="s">
        <v>3152</v>
      </c>
      <c r="C988">
        <v>0</v>
      </c>
      <c r="D988">
        <v>0</v>
      </c>
      <c r="E988" t="s">
        <v>3153</v>
      </c>
      <c r="F988" t="s">
        <v>3154</v>
      </c>
    </row>
    <row r="989" spans="1:6" x14ac:dyDescent="0.25">
      <c r="A989">
        <v>10693</v>
      </c>
      <c r="B989" t="s">
        <v>3152</v>
      </c>
      <c r="C989">
        <v>0</v>
      </c>
      <c r="D989">
        <v>0</v>
      </c>
      <c r="E989" t="s">
        <v>3153</v>
      </c>
      <c r="F989" t="s">
        <v>3154</v>
      </c>
    </row>
    <row r="990" spans="1:6" x14ac:dyDescent="0.25">
      <c r="A990">
        <v>10696</v>
      </c>
      <c r="B990" t="s">
        <v>3152</v>
      </c>
      <c r="C990">
        <v>0</v>
      </c>
      <c r="D990">
        <v>0</v>
      </c>
      <c r="E990" t="s">
        <v>3153</v>
      </c>
      <c r="F990" t="s">
        <v>3154</v>
      </c>
    </row>
    <row r="991" spans="1:6" x14ac:dyDescent="0.25">
      <c r="A991">
        <v>10697</v>
      </c>
      <c r="B991" t="s">
        <v>3152</v>
      </c>
      <c r="C991">
        <v>0</v>
      </c>
      <c r="D991">
        <v>0</v>
      </c>
      <c r="E991" t="s">
        <v>3153</v>
      </c>
      <c r="F991" t="s">
        <v>3154</v>
      </c>
    </row>
    <row r="992" spans="1:6" x14ac:dyDescent="0.25">
      <c r="A992">
        <v>10701</v>
      </c>
      <c r="B992" t="s">
        <v>3152</v>
      </c>
      <c r="C992">
        <v>0</v>
      </c>
      <c r="D992">
        <v>0</v>
      </c>
      <c r="E992" t="s">
        <v>3153</v>
      </c>
      <c r="F992" t="s">
        <v>3154</v>
      </c>
    </row>
    <row r="993" spans="1:6" x14ac:dyDescent="0.25">
      <c r="A993">
        <v>10703</v>
      </c>
      <c r="B993" t="s">
        <v>3152</v>
      </c>
      <c r="C993">
        <v>0</v>
      </c>
      <c r="D993">
        <v>0</v>
      </c>
      <c r="E993" t="s">
        <v>3153</v>
      </c>
      <c r="F993" t="s">
        <v>3154</v>
      </c>
    </row>
    <row r="994" spans="1:6" x14ac:dyDescent="0.25">
      <c r="A994">
        <v>10706</v>
      </c>
      <c r="B994" t="s">
        <v>3152</v>
      </c>
      <c r="C994">
        <v>0</v>
      </c>
      <c r="D994">
        <v>0</v>
      </c>
      <c r="E994" t="s">
        <v>3153</v>
      </c>
      <c r="F994" t="s">
        <v>3154</v>
      </c>
    </row>
    <row r="995" spans="1:6" x14ac:dyDescent="0.25">
      <c r="A995">
        <v>10707</v>
      </c>
      <c r="B995" t="s">
        <v>3152</v>
      </c>
      <c r="C995">
        <v>0</v>
      </c>
      <c r="D995">
        <v>0</v>
      </c>
      <c r="E995" t="s">
        <v>3153</v>
      </c>
      <c r="F995" t="s">
        <v>3154</v>
      </c>
    </row>
    <row r="996" spans="1:6" x14ac:dyDescent="0.25">
      <c r="A996">
        <v>10712</v>
      </c>
      <c r="B996" t="s">
        <v>3152</v>
      </c>
      <c r="C996">
        <v>0</v>
      </c>
      <c r="D996">
        <v>0</v>
      </c>
      <c r="E996" t="s">
        <v>3153</v>
      </c>
      <c r="F996" t="s">
        <v>3154</v>
      </c>
    </row>
    <row r="997" spans="1:6" x14ac:dyDescent="0.25">
      <c r="A997">
        <v>10721</v>
      </c>
      <c r="B997" t="s">
        <v>3152</v>
      </c>
      <c r="C997">
        <v>0</v>
      </c>
      <c r="D997">
        <v>0</v>
      </c>
      <c r="E997" t="s">
        <v>3153</v>
      </c>
      <c r="F997" t="s">
        <v>3154</v>
      </c>
    </row>
    <row r="998" spans="1:6" x14ac:dyDescent="0.25">
      <c r="A998">
        <v>10723</v>
      </c>
      <c r="B998" t="s">
        <v>3152</v>
      </c>
      <c r="C998">
        <v>0</v>
      </c>
      <c r="D998">
        <v>0</v>
      </c>
      <c r="E998" t="s">
        <v>3153</v>
      </c>
      <c r="F998" t="s">
        <v>3154</v>
      </c>
    </row>
    <row r="999" spans="1:6" x14ac:dyDescent="0.25">
      <c r="A999">
        <v>10727</v>
      </c>
      <c r="B999" t="s">
        <v>3152</v>
      </c>
      <c r="C999">
        <v>0</v>
      </c>
      <c r="D999">
        <v>0</v>
      </c>
      <c r="E999" t="s">
        <v>3153</v>
      </c>
      <c r="F999" t="s">
        <v>3154</v>
      </c>
    </row>
    <row r="1000" spans="1:6" x14ac:dyDescent="0.25">
      <c r="A1000">
        <v>10728</v>
      </c>
      <c r="B1000" t="s">
        <v>3152</v>
      </c>
      <c r="C1000">
        <v>0</v>
      </c>
      <c r="D1000">
        <v>0</v>
      </c>
      <c r="E1000" t="s">
        <v>3153</v>
      </c>
      <c r="F1000" t="s">
        <v>3154</v>
      </c>
    </row>
    <row r="1001" spans="1:6" x14ac:dyDescent="0.25">
      <c r="A1001">
        <v>10730</v>
      </c>
      <c r="B1001" t="s">
        <v>3152</v>
      </c>
      <c r="C1001">
        <v>0</v>
      </c>
      <c r="D1001">
        <v>0</v>
      </c>
      <c r="E1001" t="s">
        <v>3153</v>
      </c>
      <c r="F1001" t="s">
        <v>3154</v>
      </c>
    </row>
    <row r="1002" spans="1:6" x14ac:dyDescent="0.25">
      <c r="A1002">
        <v>10732</v>
      </c>
      <c r="B1002" t="s">
        <v>3152</v>
      </c>
      <c r="C1002">
        <v>0</v>
      </c>
      <c r="D1002">
        <v>0</v>
      </c>
      <c r="E1002" t="s">
        <v>3153</v>
      </c>
      <c r="F1002" t="s">
        <v>3154</v>
      </c>
    </row>
    <row r="1003" spans="1:6" x14ac:dyDescent="0.25">
      <c r="A1003">
        <v>10733</v>
      </c>
      <c r="B1003" t="s">
        <v>3152</v>
      </c>
      <c r="C1003">
        <v>0</v>
      </c>
      <c r="D1003">
        <v>0</v>
      </c>
      <c r="E1003" t="s">
        <v>3153</v>
      </c>
      <c r="F1003" t="s">
        <v>3154</v>
      </c>
    </row>
    <row r="1004" spans="1:6" x14ac:dyDescent="0.25">
      <c r="A1004">
        <v>10735</v>
      </c>
      <c r="B1004" t="s">
        <v>3152</v>
      </c>
      <c r="C1004">
        <v>0</v>
      </c>
      <c r="D1004">
        <v>0</v>
      </c>
      <c r="E1004" t="s">
        <v>3153</v>
      </c>
      <c r="F1004" t="s">
        <v>3154</v>
      </c>
    </row>
    <row r="1005" spans="1:6" x14ac:dyDescent="0.25">
      <c r="A1005">
        <v>10743</v>
      </c>
      <c r="B1005" t="s">
        <v>3152</v>
      </c>
      <c r="C1005">
        <v>0</v>
      </c>
      <c r="D1005">
        <v>0</v>
      </c>
      <c r="E1005" t="s">
        <v>3153</v>
      </c>
      <c r="F1005" t="s">
        <v>3154</v>
      </c>
    </row>
    <row r="1006" spans="1:6" x14ac:dyDescent="0.25">
      <c r="A1006">
        <v>10750</v>
      </c>
      <c r="B1006" t="s">
        <v>3152</v>
      </c>
      <c r="C1006">
        <v>0</v>
      </c>
      <c r="D1006">
        <v>0</v>
      </c>
      <c r="E1006" t="s">
        <v>3153</v>
      </c>
      <c r="F1006" t="s">
        <v>3154</v>
      </c>
    </row>
    <row r="1007" spans="1:6" x14ac:dyDescent="0.25">
      <c r="A1007">
        <v>10754</v>
      </c>
      <c r="B1007" t="s">
        <v>3152</v>
      </c>
      <c r="C1007">
        <v>0</v>
      </c>
      <c r="D1007">
        <v>0</v>
      </c>
      <c r="E1007" t="s">
        <v>3153</v>
      </c>
      <c r="F1007" t="s">
        <v>3154</v>
      </c>
    </row>
    <row r="1008" spans="1:6" x14ac:dyDescent="0.25">
      <c r="A1008">
        <v>10760</v>
      </c>
      <c r="B1008" t="s">
        <v>3152</v>
      </c>
      <c r="C1008">
        <v>0</v>
      </c>
      <c r="D1008">
        <v>0</v>
      </c>
      <c r="E1008" t="s">
        <v>3153</v>
      </c>
      <c r="F1008" t="s">
        <v>3154</v>
      </c>
    </row>
    <row r="1009" spans="1:6" x14ac:dyDescent="0.25">
      <c r="A1009">
        <v>10770</v>
      </c>
      <c r="B1009" t="s">
        <v>3152</v>
      </c>
      <c r="C1009">
        <v>0</v>
      </c>
      <c r="D1009">
        <v>0</v>
      </c>
      <c r="E1009" t="s">
        <v>3153</v>
      </c>
      <c r="F1009" t="s">
        <v>3154</v>
      </c>
    </row>
    <row r="1010" spans="1:6" x14ac:dyDescent="0.25">
      <c r="A1010">
        <v>10788</v>
      </c>
      <c r="B1010" t="s">
        <v>3152</v>
      </c>
      <c r="C1010">
        <v>0</v>
      </c>
      <c r="D1010">
        <v>0</v>
      </c>
      <c r="E1010" t="s">
        <v>3153</v>
      </c>
      <c r="F1010" t="s">
        <v>3154</v>
      </c>
    </row>
    <row r="1011" spans="1:6" x14ac:dyDescent="0.25">
      <c r="A1011">
        <v>10798</v>
      </c>
      <c r="B1011" t="s">
        <v>3152</v>
      </c>
      <c r="C1011">
        <v>0</v>
      </c>
      <c r="D1011">
        <v>0</v>
      </c>
      <c r="E1011" t="s">
        <v>3153</v>
      </c>
      <c r="F1011" t="s">
        <v>3154</v>
      </c>
    </row>
    <row r="1012" spans="1:6" x14ac:dyDescent="0.25">
      <c r="A1012">
        <v>10803</v>
      </c>
      <c r="B1012" t="s">
        <v>3152</v>
      </c>
      <c r="C1012">
        <v>0</v>
      </c>
      <c r="D1012">
        <v>0</v>
      </c>
      <c r="E1012" t="s">
        <v>3153</v>
      </c>
      <c r="F1012" t="s">
        <v>3154</v>
      </c>
    </row>
    <row r="1013" spans="1:6" x14ac:dyDescent="0.25">
      <c r="A1013">
        <v>10806</v>
      </c>
      <c r="B1013" t="s">
        <v>3152</v>
      </c>
      <c r="C1013">
        <v>0</v>
      </c>
      <c r="D1013">
        <v>0</v>
      </c>
      <c r="E1013" t="s">
        <v>3153</v>
      </c>
      <c r="F1013" t="s">
        <v>3154</v>
      </c>
    </row>
    <row r="1014" spans="1:6" x14ac:dyDescent="0.25">
      <c r="A1014">
        <v>10811</v>
      </c>
      <c r="B1014" t="s">
        <v>3152</v>
      </c>
      <c r="C1014">
        <v>0</v>
      </c>
      <c r="D1014">
        <v>0</v>
      </c>
      <c r="E1014" t="s">
        <v>3153</v>
      </c>
      <c r="F1014" t="s">
        <v>3154</v>
      </c>
    </row>
    <row r="1015" spans="1:6" x14ac:dyDescent="0.25">
      <c r="A1015">
        <v>10824</v>
      </c>
      <c r="B1015" t="s">
        <v>3152</v>
      </c>
      <c r="C1015">
        <v>0</v>
      </c>
      <c r="D1015">
        <v>0</v>
      </c>
      <c r="E1015" t="s">
        <v>3153</v>
      </c>
      <c r="F1015" t="s">
        <v>3154</v>
      </c>
    </row>
    <row r="1016" spans="1:6" x14ac:dyDescent="0.25">
      <c r="A1016">
        <v>10826</v>
      </c>
      <c r="B1016" t="s">
        <v>3152</v>
      </c>
      <c r="C1016">
        <v>0</v>
      </c>
      <c r="D1016">
        <v>0</v>
      </c>
      <c r="E1016" t="s">
        <v>3153</v>
      </c>
      <c r="F1016" t="s">
        <v>3154</v>
      </c>
    </row>
    <row r="1017" spans="1:6" x14ac:dyDescent="0.25">
      <c r="A1017">
        <v>10827</v>
      </c>
      <c r="B1017" t="s">
        <v>3152</v>
      </c>
      <c r="C1017">
        <v>0</v>
      </c>
      <c r="D1017">
        <v>0</v>
      </c>
      <c r="E1017" t="s">
        <v>3153</v>
      </c>
      <c r="F1017" t="s">
        <v>3154</v>
      </c>
    </row>
    <row r="1018" spans="1:6" x14ac:dyDescent="0.25">
      <c r="A1018">
        <v>10830</v>
      </c>
      <c r="B1018" t="s">
        <v>3152</v>
      </c>
      <c r="C1018">
        <v>0</v>
      </c>
      <c r="D1018">
        <v>0</v>
      </c>
      <c r="E1018" t="s">
        <v>3153</v>
      </c>
      <c r="F1018" t="s">
        <v>3154</v>
      </c>
    </row>
    <row r="1019" spans="1:6" x14ac:dyDescent="0.25">
      <c r="A1019">
        <v>10838</v>
      </c>
      <c r="B1019" t="s">
        <v>3152</v>
      </c>
      <c r="C1019">
        <v>0</v>
      </c>
      <c r="D1019">
        <v>0</v>
      </c>
      <c r="E1019" t="s">
        <v>3153</v>
      </c>
      <c r="F1019" t="s">
        <v>3154</v>
      </c>
    </row>
    <row r="1020" spans="1:6" x14ac:dyDescent="0.25">
      <c r="A1020">
        <v>10847</v>
      </c>
      <c r="B1020" t="s">
        <v>3152</v>
      </c>
      <c r="C1020">
        <v>0</v>
      </c>
      <c r="D1020">
        <v>0</v>
      </c>
      <c r="E1020" t="s">
        <v>3153</v>
      </c>
      <c r="F1020" t="s">
        <v>3154</v>
      </c>
    </row>
    <row r="1021" spans="1:6" x14ac:dyDescent="0.25">
      <c r="A1021">
        <v>10852</v>
      </c>
      <c r="B1021" t="s">
        <v>3152</v>
      </c>
      <c r="C1021">
        <v>0</v>
      </c>
      <c r="D1021">
        <v>0</v>
      </c>
      <c r="E1021" t="s">
        <v>3153</v>
      </c>
      <c r="F1021" t="s">
        <v>3154</v>
      </c>
    </row>
    <row r="1022" spans="1:6" x14ac:dyDescent="0.25">
      <c r="A1022">
        <v>10853</v>
      </c>
      <c r="B1022" t="s">
        <v>3152</v>
      </c>
      <c r="C1022">
        <v>3661</v>
      </c>
      <c r="D1022">
        <v>3661</v>
      </c>
      <c r="E1022" t="s">
        <v>3153</v>
      </c>
      <c r="F1022" t="s">
        <v>3154</v>
      </c>
    </row>
    <row r="1023" spans="1:6" x14ac:dyDescent="0.25">
      <c r="A1023">
        <v>10855</v>
      </c>
      <c r="B1023" t="s">
        <v>3152</v>
      </c>
      <c r="C1023">
        <v>0</v>
      </c>
      <c r="D1023">
        <v>0</v>
      </c>
      <c r="E1023" t="s">
        <v>3153</v>
      </c>
      <c r="F1023" t="s">
        <v>3154</v>
      </c>
    </row>
    <row r="1024" spans="1:6" x14ac:dyDescent="0.25">
      <c r="A1024">
        <v>10856</v>
      </c>
      <c r="B1024" t="s">
        <v>3152</v>
      </c>
      <c r="C1024">
        <v>0</v>
      </c>
      <c r="D1024">
        <v>0</v>
      </c>
      <c r="E1024" t="s">
        <v>3153</v>
      </c>
      <c r="F1024" t="s">
        <v>3154</v>
      </c>
    </row>
    <row r="1025" spans="1:6" x14ac:dyDescent="0.25">
      <c r="A1025">
        <v>10858</v>
      </c>
      <c r="B1025" t="s">
        <v>3152</v>
      </c>
      <c r="C1025">
        <v>4484</v>
      </c>
      <c r="D1025">
        <v>4484</v>
      </c>
      <c r="E1025" t="s">
        <v>3153</v>
      </c>
      <c r="F1025" t="s">
        <v>3154</v>
      </c>
    </row>
    <row r="1026" spans="1:6" x14ac:dyDescent="0.25">
      <c r="A1026">
        <v>10866</v>
      </c>
      <c r="B1026" t="s">
        <v>3152</v>
      </c>
      <c r="C1026">
        <v>0</v>
      </c>
      <c r="D1026">
        <v>0</v>
      </c>
      <c r="E1026" t="s">
        <v>3153</v>
      </c>
      <c r="F1026" t="s">
        <v>3154</v>
      </c>
    </row>
    <row r="1027" spans="1:6" x14ac:dyDescent="0.25">
      <c r="A1027">
        <v>10873</v>
      </c>
      <c r="B1027" t="s">
        <v>3152</v>
      </c>
      <c r="C1027">
        <v>3841</v>
      </c>
      <c r="D1027">
        <v>3841</v>
      </c>
      <c r="E1027" t="s">
        <v>3153</v>
      </c>
      <c r="F1027" t="s">
        <v>3154</v>
      </c>
    </row>
    <row r="1028" spans="1:6" x14ac:dyDescent="0.25">
      <c r="A1028">
        <v>10876</v>
      </c>
      <c r="B1028" t="s">
        <v>3152</v>
      </c>
      <c r="C1028">
        <v>0</v>
      </c>
      <c r="D1028">
        <v>0</v>
      </c>
      <c r="E1028" t="s">
        <v>3153</v>
      </c>
      <c r="F1028" t="s">
        <v>3154</v>
      </c>
    </row>
    <row r="1029" spans="1:6" x14ac:dyDescent="0.25">
      <c r="A1029">
        <v>10882</v>
      </c>
      <c r="B1029" t="s">
        <v>3152</v>
      </c>
      <c r="C1029">
        <v>2501.5</v>
      </c>
      <c r="D1029">
        <v>2501.5</v>
      </c>
      <c r="E1029" t="s">
        <v>3153</v>
      </c>
      <c r="F1029" t="s">
        <v>3154</v>
      </c>
    </row>
    <row r="1030" spans="1:6" x14ac:dyDescent="0.25">
      <c r="A1030">
        <v>10883</v>
      </c>
      <c r="B1030" t="s">
        <v>3152</v>
      </c>
      <c r="C1030">
        <v>0</v>
      </c>
      <c r="D1030">
        <v>0</v>
      </c>
      <c r="E1030" t="s">
        <v>3153</v>
      </c>
      <c r="F1030" t="s">
        <v>3154</v>
      </c>
    </row>
    <row r="1031" spans="1:6" x14ac:dyDescent="0.25">
      <c r="A1031">
        <v>10884</v>
      </c>
      <c r="B1031" t="s">
        <v>3152</v>
      </c>
      <c r="C1031">
        <v>0</v>
      </c>
      <c r="D1031">
        <v>0</v>
      </c>
      <c r="E1031" t="s">
        <v>3153</v>
      </c>
      <c r="F1031" t="s">
        <v>3154</v>
      </c>
    </row>
    <row r="1032" spans="1:6" x14ac:dyDescent="0.25">
      <c r="A1032">
        <v>10927</v>
      </c>
      <c r="B1032" t="s">
        <v>3152</v>
      </c>
      <c r="C1032">
        <v>0</v>
      </c>
      <c r="D1032">
        <v>0</v>
      </c>
      <c r="E1032" t="s">
        <v>3153</v>
      </c>
      <c r="F1032" t="s">
        <v>3154</v>
      </c>
    </row>
    <row r="1033" spans="1:6" x14ac:dyDescent="0.25">
      <c r="A1033">
        <v>10935</v>
      </c>
      <c r="B1033" t="s">
        <v>3152</v>
      </c>
      <c r="C1033">
        <v>0</v>
      </c>
      <c r="D1033">
        <v>0</v>
      </c>
      <c r="E1033" t="s">
        <v>3153</v>
      </c>
      <c r="F1033" t="s">
        <v>3154</v>
      </c>
    </row>
    <row r="1034" spans="1:6" x14ac:dyDescent="0.25">
      <c r="A1034">
        <v>10939</v>
      </c>
      <c r="B1034" t="s">
        <v>3152</v>
      </c>
      <c r="C1034">
        <v>0</v>
      </c>
      <c r="D1034">
        <v>0</v>
      </c>
      <c r="E1034" t="s">
        <v>3153</v>
      </c>
      <c r="F1034" t="s">
        <v>3154</v>
      </c>
    </row>
    <row r="1035" spans="1:6" x14ac:dyDescent="0.25">
      <c r="A1035">
        <v>10946</v>
      </c>
      <c r="B1035" t="s">
        <v>3152</v>
      </c>
      <c r="C1035">
        <v>0</v>
      </c>
      <c r="D1035">
        <v>0</v>
      </c>
      <c r="E1035" t="s">
        <v>3153</v>
      </c>
      <c r="F1035" t="s">
        <v>3154</v>
      </c>
    </row>
    <row r="1036" spans="1:6" x14ac:dyDescent="0.25">
      <c r="A1036">
        <v>10951</v>
      </c>
      <c r="B1036" t="s">
        <v>3152</v>
      </c>
      <c r="C1036">
        <v>0</v>
      </c>
      <c r="D1036">
        <v>0</v>
      </c>
      <c r="E1036" t="s">
        <v>3153</v>
      </c>
      <c r="F1036" t="s">
        <v>3154</v>
      </c>
    </row>
    <row r="1037" spans="1:6" x14ac:dyDescent="0.25">
      <c r="A1037">
        <v>10962</v>
      </c>
      <c r="B1037" t="s">
        <v>3152</v>
      </c>
      <c r="C1037">
        <v>0</v>
      </c>
      <c r="D1037">
        <v>0</v>
      </c>
      <c r="E1037" t="s">
        <v>3153</v>
      </c>
      <c r="F1037" t="s">
        <v>3154</v>
      </c>
    </row>
    <row r="1038" spans="1:6" x14ac:dyDescent="0.25">
      <c r="A1038">
        <v>10963</v>
      </c>
      <c r="B1038" t="s">
        <v>3152</v>
      </c>
      <c r="C1038">
        <v>0</v>
      </c>
      <c r="D1038">
        <v>0</v>
      </c>
      <c r="E1038" t="s">
        <v>3153</v>
      </c>
      <c r="F1038" t="s">
        <v>3154</v>
      </c>
    </row>
    <row r="1039" spans="1:6" x14ac:dyDescent="0.25">
      <c r="A1039">
        <v>10964</v>
      </c>
      <c r="B1039" t="s">
        <v>3152</v>
      </c>
      <c r="C1039">
        <v>2501.5</v>
      </c>
      <c r="D1039">
        <v>2501.5</v>
      </c>
      <c r="E1039" t="s">
        <v>3153</v>
      </c>
      <c r="F1039" t="s">
        <v>3154</v>
      </c>
    </row>
    <row r="1040" spans="1:6" x14ac:dyDescent="0.25">
      <c r="A1040">
        <v>10966</v>
      </c>
      <c r="B1040" t="s">
        <v>3152</v>
      </c>
      <c r="C1040">
        <v>0</v>
      </c>
      <c r="D1040">
        <v>0</v>
      </c>
      <c r="E1040" t="s">
        <v>3153</v>
      </c>
      <c r="F1040" t="s">
        <v>3154</v>
      </c>
    </row>
    <row r="1041" spans="1:6" x14ac:dyDescent="0.25">
      <c r="A1041">
        <v>10974</v>
      </c>
      <c r="B1041" t="s">
        <v>3152</v>
      </c>
      <c r="C1041">
        <v>0</v>
      </c>
      <c r="D1041">
        <v>0</v>
      </c>
      <c r="E1041" t="s">
        <v>3153</v>
      </c>
      <c r="F1041" t="s">
        <v>3154</v>
      </c>
    </row>
    <row r="1042" spans="1:6" x14ac:dyDescent="0.25">
      <c r="A1042">
        <v>10975</v>
      </c>
      <c r="B1042" t="s">
        <v>3152</v>
      </c>
      <c r="C1042">
        <v>0</v>
      </c>
      <c r="D1042">
        <v>0</v>
      </c>
      <c r="E1042" t="s">
        <v>3153</v>
      </c>
      <c r="F1042" t="s">
        <v>3154</v>
      </c>
    </row>
    <row r="1043" spans="1:6" x14ac:dyDescent="0.25">
      <c r="A1043">
        <v>10977</v>
      </c>
      <c r="B1043" t="s">
        <v>3152</v>
      </c>
      <c r="C1043">
        <v>2501.5</v>
      </c>
      <c r="D1043">
        <v>2501.5</v>
      </c>
      <c r="E1043" t="s">
        <v>3153</v>
      </c>
      <c r="F1043" t="s">
        <v>3154</v>
      </c>
    </row>
    <row r="1044" spans="1:6" x14ac:dyDescent="0.25">
      <c r="A1044">
        <v>10980</v>
      </c>
      <c r="B1044" t="s">
        <v>3152</v>
      </c>
      <c r="C1044">
        <v>0</v>
      </c>
      <c r="D1044">
        <v>0</v>
      </c>
      <c r="E1044" t="s">
        <v>3153</v>
      </c>
      <c r="F1044" t="s">
        <v>3154</v>
      </c>
    </row>
    <row r="1045" spans="1:6" x14ac:dyDescent="0.25">
      <c r="A1045">
        <v>10992</v>
      </c>
      <c r="B1045" t="s">
        <v>3152</v>
      </c>
      <c r="C1045">
        <v>0</v>
      </c>
      <c r="D1045">
        <v>0</v>
      </c>
      <c r="E1045" t="s">
        <v>3153</v>
      </c>
      <c r="F1045" t="s">
        <v>3154</v>
      </c>
    </row>
    <row r="1046" spans="1:6" x14ac:dyDescent="0.25">
      <c r="A1046">
        <v>10994</v>
      </c>
      <c r="B1046" t="s">
        <v>3152</v>
      </c>
      <c r="C1046">
        <v>0</v>
      </c>
      <c r="D1046">
        <v>0</v>
      </c>
      <c r="E1046" t="s">
        <v>3153</v>
      </c>
      <c r="F1046" t="s">
        <v>3154</v>
      </c>
    </row>
    <row r="1047" spans="1:6" x14ac:dyDescent="0.25">
      <c r="A1047">
        <v>10995</v>
      </c>
      <c r="B1047" t="s">
        <v>3152</v>
      </c>
      <c r="C1047">
        <v>0</v>
      </c>
      <c r="D1047">
        <v>0</v>
      </c>
      <c r="E1047" t="s">
        <v>3153</v>
      </c>
      <c r="F1047" t="s">
        <v>3154</v>
      </c>
    </row>
    <row r="1048" spans="1:6" x14ac:dyDescent="0.25">
      <c r="A1048">
        <v>11026</v>
      </c>
      <c r="B1048" t="s">
        <v>3152</v>
      </c>
      <c r="C1048">
        <v>0</v>
      </c>
      <c r="D1048">
        <v>0</v>
      </c>
      <c r="E1048" t="s">
        <v>3153</v>
      </c>
      <c r="F1048" t="s">
        <v>3154</v>
      </c>
    </row>
    <row r="1049" spans="1:6" x14ac:dyDescent="0.25">
      <c r="A1049">
        <v>11027</v>
      </c>
      <c r="B1049" t="s">
        <v>3152</v>
      </c>
      <c r="C1049">
        <v>0</v>
      </c>
      <c r="D1049">
        <v>0</v>
      </c>
      <c r="E1049" t="s">
        <v>3153</v>
      </c>
      <c r="F1049" t="s">
        <v>3154</v>
      </c>
    </row>
    <row r="1050" spans="1:6" x14ac:dyDescent="0.25">
      <c r="A1050">
        <v>11030</v>
      </c>
      <c r="B1050" t="s">
        <v>3152</v>
      </c>
      <c r="C1050">
        <v>0</v>
      </c>
      <c r="D1050">
        <v>0</v>
      </c>
      <c r="E1050" t="s">
        <v>3153</v>
      </c>
      <c r="F1050" t="s">
        <v>3154</v>
      </c>
    </row>
    <row r="1051" spans="1:6" x14ac:dyDescent="0.25">
      <c r="A1051">
        <v>11032</v>
      </c>
      <c r="B1051" t="s">
        <v>3152</v>
      </c>
      <c r="C1051">
        <v>0</v>
      </c>
      <c r="D1051">
        <v>0</v>
      </c>
      <c r="E1051" t="s">
        <v>3153</v>
      </c>
      <c r="F1051" t="s">
        <v>3154</v>
      </c>
    </row>
    <row r="1052" spans="1:6" x14ac:dyDescent="0.25">
      <c r="A1052">
        <v>11033</v>
      </c>
      <c r="B1052" t="s">
        <v>3152</v>
      </c>
      <c r="C1052">
        <v>0</v>
      </c>
      <c r="D1052">
        <v>0</v>
      </c>
      <c r="E1052" t="s">
        <v>3153</v>
      </c>
      <c r="F1052" t="s">
        <v>3154</v>
      </c>
    </row>
    <row r="1053" spans="1:6" x14ac:dyDescent="0.25">
      <c r="A1053">
        <v>11034</v>
      </c>
      <c r="B1053" t="s">
        <v>3152</v>
      </c>
      <c r="C1053">
        <v>0</v>
      </c>
      <c r="D1053">
        <v>0</v>
      </c>
      <c r="E1053" t="s">
        <v>3153</v>
      </c>
      <c r="F1053" t="s">
        <v>3154</v>
      </c>
    </row>
    <row r="1054" spans="1:6" x14ac:dyDescent="0.25">
      <c r="A1054">
        <v>11035</v>
      </c>
      <c r="B1054" t="s">
        <v>3152</v>
      </c>
      <c r="C1054">
        <v>0</v>
      </c>
      <c r="D1054">
        <v>0</v>
      </c>
      <c r="E1054" t="s">
        <v>3153</v>
      </c>
      <c r="F1054" t="s">
        <v>3154</v>
      </c>
    </row>
    <row r="1055" spans="1:6" x14ac:dyDescent="0.25">
      <c r="A1055">
        <v>11036</v>
      </c>
      <c r="B1055" t="s">
        <v>3152</v>
      </c>
      <c r="C1055">
        <v>0</v>
      </c>
      <c r="D1055">
        <v>0</v>
      </c>
      <c r="E1055" t="s">
        <v>3153</v>
      </c>
      <c r="F1055" t="s">
        <v>3154</v>
      </c>
    </row>
    <row r="1056" spans="1:6" x14ac:dyDescent="0.25">
      <c r="A1056">
        <v>11037</v>
      </c>
      <c r="B1056" t="s">
        <v>3152</v>
      </c>
      <c r="C1056">
        <v>0</v>
      </c>
      <c r="D1056">
        <v>0</v>
      </c>
      <c r="E1056" t="s">
        <v>3153</v>
      </c>
      <c r="F1056" t="s">
        <v>3154</v>
      </c>
    </row>
    <row r="1057" spans="1:6" x14ac:dyDescent="0.25">
      <c r="A1057">
        <v>11038</v>
      </c>
      <c r="B1057" t="s">
        <v>3152</v>
      </c>
      <c r="C1057">
        <v>0</v>
      </c>
      <c r="D1057">
        <v>0</v>
      </c>
      <c r="E1057" t="s">
        <v>3153</v>
      </c>
      <c r="F1057" t="s">
        <v>3154</v>
      </c>
    </row>
    <row r="1058" spans="1:6" x14ac:dyDescent="0.25">
      <c r="A1058">
        <v>11039</v>
      </c>
      <c r="B1058" t="s">
        <v>3152</v>
      </c>
      <c r="C1058">
        <v>0</v>
      </c>
      <c r="D1058">
        <v>0</v>
      </c>
      <c r="E1058" t="s">
        <v>3153</v>
      </c>
      <c r="F1058" t="s">
        <v>3154</v>
      </c>
    </row>
    <row r="1059" spans="1:6" x14ac:dyDescent="0.25">
      <c r="A1059">
        <v>11040</v>
      </c>
      <c r="B1059" t="s">
        <v>3152</v>
      </c>
      <c r="C1059">
        <v>0</v>
      </c>
      <c r="D1059">
        <v>0</v>
      </c>
      <c r="E1059" t="s">
        <v>3153</v>
      </c>
      <c r="F1059" t="s">
        <v>3154</v>
      </c>
    </row>
    <row r="1060" spans="1:6" x14ac:dyDescent="0.25">
      <c r="A1060">
        <v>11041</v>
      </c>
      <c r="B1060" t="s">
        <v>3152</v>
      </c>
      <c r="C1060">
        <v>0</v>
      </c>
      <c r="D1060">
        <v>0</v>
      </c>
      <c r="E1060" t="s">
        <v>3153</v>
      </c>
      <c r="F1060" t="s">
        <v>3154</v>
      </c>
    </row>
    <row r="1061" spans="1:6" x14ac:dyDescent="0.25">
      <c r="A1061">
        <v>11046</v>
      </c>
      <c r="B1061" t="s">
        <v>3152</v>
      </c>
      <c r="C1061">
        <v>0</v>
      </c>
      <c r="D1061">
        <v>0</v>
      </c>
      <c r="E1061" t="s">
        <v>3153</v>
      </c>
      <c r="F1061" t="s">
        <v>3154</v>
      </c>
    </row>
    <row r="1062" spans="1:6" x14ac:dyDescent="0.25">
      <c r="A1062">
        <v>11051</v>
      </c>
      <c r="B1062" t="s">
        <v>3152</v>
      </c>
      <c r="C1062">
        <v>0</v>
      </c>
      <c r="D1062">
        <v>0</v>
      </c>
      <c r="E1062" t="s">
        <v>3153</v>
      </c>
      <c r="F1062" t="s">
        <v>3154</v>
      </c>
    </row>
    <row r="1063" spans="1:6" x14ac:dyDescent="0.25">
      <c r="A1063">
        <v>11054</v>
      </c>
      <c r="B1063" t="s">
        <v>3152</v>
      </c>
      <c r="C1063">
        <v>0</v>
      </c>
      <c r="D1063">
        <v>0</v>
      </c>
      <c r="E1063" t="s">
        <v>3153</v>
      </c>
      <c r="F1063" t="s">
        <v>3154</v>
      </c>
    </row>
    <row r="1064" spans="1:6" x14ac:dyDescent="0.25">
      <c r="A1064">
        <v>11056</v>
      </c>
      <c r="B1064" t="s">
        <v>3152</v>
      </c>
      <c r="C1064">
        <v>0</v>
      </c>
      <c r="D1064">
        <v>0</v>
      </c>
      <c r="E1064" t="s">
        <v>3153</v>
      </c>
      <c r="F1064" t="s">
        <v>3154</v>
      </c>
    </row>
    <row r="1065" spans="1:6" x14ac:dyDescent="0.25">
      <c r="A1065">
        <v>11059</v>
      </c>
      <c r="B1065" t="s">
        <v>3152</v>
      </c>
      <c r="C1065">
        <v>0</v>
      </c>
      <c r="D1065">
        <v>0</v>
      </c>
      <c r="E1065" t="s">
        <v>3153</v>
      </c>
      <c r="F1065" t="s">
        <v>3154</v>
      </c>
    </row>
    <row r="1066" spans="1:6" x14ac:dyDescent="0.25">
      <c r="A1066">
        <v>11060</v>
      </c>
      <c r="B1066" t="s">
        <v>3152</v>
      </c>
      <c r="C1066">
        <v>0</v>
      </c>
      <c r="D1066">
        <v>0</v>
      </c>
      <c r="E1066" t="s">
        <v>3153</v>
      </c>
      <c r="F1066" t="s">
        <v>3154</v>
      </c>
    </row>
    <row r="1067" spans="1:6" x14ac:dyDescent="0.25">
      <c r="A1067">
        <v>11061</v>
      </c>
      <c r="B1067" t="s">
        <v>3152</v>
      </c>
      <c r="C1067">
        <v>0</v>
      </c>
      <c r="D1067">
        <v>0</v>
      </c>
      <c r="E1067" t="s">
        <v>3153</v>
      </c>
      <c r="F1067" t="s">
        <v>3154</v>
      </c>
    </row>
    <row r="1068" spans="1:6" x14ac:dyDescent="0.25">
      <c r="A1068">
        <v>11064</v>
      </c>
      <c r="B1068" t="s">
        <v>3152</v>
      </c>
      <c r="C1068">
        <v>0</v>
      </c>
      <c r="D1068">
        <v>0</v>
      </c>
      <c r="E1068" t="s">
        <v>3153</v>
      </c>
      <c r="F1068" t="s">
        <v>3154</v>
      </c>
    </row>
    <row r="1069" spans="1:6" x14ac:dyDescent="0.25">
      <c r="A1069">
        <v>11065</v>
      </c>
      <c r="B1069" t="s">
        <v>3152</v>
      </c>
      <c r="C1069">
        <v>0</v>
      </c>
      <c r="D1069">
        <v>0</v>
      </c>
      <c r="E1069" t="s">
        <v>3153</v>
      </c>
      <c r="F1069" t="s">
        <v>3154</v>
      </c>
    </row>
    <row r="1070" spans="1:6" x14ac:dyDescent="0.25">
      <c r="A1070">
        <v>11069</v>
      </c>
      <c r="B1070" t="s">
        <v>3152</v>
      </c>
      <c r="C1070">
        <v>0</v>
      </c>
      <c r="D1070">
        <v>0</v>
      </c>
      <c r="E1070" t="s">
        <v>3153</v>
      </c>
      <c r="F1070" t="s">
        <v>3154</v>
      </c>
    </row>
    <row r="1071" spans="1:6" x14ac:dyDescent="0.25">
      <c r="A1071">
        <v>11070</v>
      </c>
      <c r="B1071" t="s">
        <v>3152</v>
      </c>
      <c r="C1071">
        <v>0</v>
      </c>
      <c r="D1071">
        <v>0</v>
      </c>
      <c r="E1071" t="s">
        <v>3153</v>
      </c>
      <c r="F1071" t="s">
        <v>3154</v>
      </c>
    </row>
    <row r="1072" spans="1:6" x14ac:dyDescent="0.25">
      <c r="A1072">
        <v>11072</v>
      </c>
      <c r="B1072" t="s">
        <v>3152</v>
      </c>
      <c r="C1072">
        <v>0</v>
      </c>
      <c r="D1072">
        <v>0</v>
      </c>
      <c r="E1072" t="s">
        <v>3153</v>
      </c>
      <c r="F1072" t="s">
        <v>3154</v>
      </c>
    </row>
    <row r="1073" spans="1:6" x14ac:dyDescent="0.25">
      <c r="A1073">
        <v>11073</v>
      </c>
      <c r="B1073" t="s">
        <v>3152</v>
      </c>
      <c r="C1073">
        <v>0</v>
      </c>
      <c r="D1073">
        <v>0</v>
      </c>
      <c r="E1073" t="s">
        <v>3153</v>
      </c>
      <c r="F1073" t="s">
        <v>3154</v>
      </c>
    </row>
    <row r="1074" spans="1:6" x14ac:dyDescent="0.25">
      <c r="A1074">
        <v>11075</v>
      </c>
      <c r="B1074" t="s">
        <v>3152</v>
      </c>
      <c r="C1074">
        <v>0</v>
      </c>
      <c r="D1074">
        <v>0</v>
      </c>
      <c r="E1074" t="s">
        <v>3153</v>
      </c>
      <c r="F1074" t="s">
        <v>3154</v>
      </c>
    </row>
    <row r="1075" spans="1:6" x14ac:dyDescent="0.25">
      <c r="A1075">
        <v>11078</v>
      </c>
      <c r="B1075" t="s">
        <v>3152</v>
      </c>
      <c r="C1075">
        <v>0</v>
      </c>
      <c r="D1075">
        <v>0</v>
      </c>
      <c r="E1075" t="s">
        <v>3153</v>
      </c>
      <c r="F1075" t="s">
        <v>3154</v>
      </c>
    </row>
    <row r="1076" spans="1:6" x14ac:dyDescent="0.25">
      <c r="A1076">
        <v>11079</v>
      </c>
      <c r="B1076" t="s">
        <v>3152</v>
      </c>
      <c r="C1076">
        <v>0</v>
      </c>
      <c r="D1076">
        <v>0</v>
      </c>
      <c r="E1076" t="s">
        <v>3153</v>
      </c>
      <c r="F1076" t="s">
        <v>3154</v>
      </c>
    </row>
    <row r="1077" spans="1:6" x14ac:dyDescent="0.25">
      <c r="A1077">
        <v>11081</v>
      </c>
      <c r="B1077" t="s">
        <v>3152</v>
      </c>
      <c r="C1077">
        <v>0</v>
      </c>
      <c r="D1077">
        <v>0</v>
      </c>
      <c r="E1077" t="s">
        <v>3153</v>
      </c>
      <c r="F1077" t="s">
        <v>3154</v>
      </c>
    </row>
    <row r="1078" spans="1:6" x14ac:dyDescent="0.25">
      <c r="A1078">
        <v>11082</v>
      </c>
      <c r="B1078" t="s">
        <v>3152</v>
      </c>
      <c r="C1078">
        <v>0</v>
      </c>
      <c r="D1078">
        <v>0</v>
      </c>
      <c r="E1078" t="s">
        <v>3153</v>
      </c>
      <c r="F1078" t="s">
        <v>3154</v>
      </c>
    </row>
    <row r="1079" spans="1:6" x14ac:dyDescent="0.25">
      <c r="A1079">
        <v>11083</v>
      </c>
      <c r="B1079" t="s">
        <v>3152</v>
      </c>
      <c r="C1079">
        <v>0</v>
      </c>
      <c r="D1079">
        <v>0</v>
      </c>
      <c r="E1079" t="s">
        <v>3153</v>
      </c>
      <c r="F1079" t="s">
        <v>3154</v>
      </c>
    </row>
    <row r="1080" spans="1:6" x14ac:dyDescent="0.25">
      <c r="A1080">
        <v>11085</v>
      </c>
      <c r="B1080" t="s">
        <v>3152</v>
      </c>
      <c r="C1080">
        <v>0</v>
      </c>
      <c r="D1080">
        <v>0</v>
      </c>
      <c r="E1080" t="s">
        <v>3153</v>
      </c>
      <c r="F1080" t="s">
        <v>3154</v>
      </c>
    </row>
    <row r="1081" spans="1:6" x14ac:dyDescent="0.25">
      <c r="A1081">
        <v>11086</v>
      </c>
      <c r="B1081" t="s">
        <v>3152</v>
      </c>
      <c r="C1081">
        <v>0</v>
      </c>
      <c r="D1081">
        <v>0</v>
      </c>
      <c r="E1081" t="s">
        <v>3153</v>
      </c>
      <c r="F1081" t="s">
        <v>3154</v>
      </c>
    </row>
    <row r="1082" spans="1:6" x14ac:dyDescent="0.25">
      <c r="A1082">
        <v>11088</v>
      </c>
      <c r="B1082" t="s">
        <v>3152</v>
      </c>
      <c r="C1082">
        <v>0</v>
      </c>
      <c r="D1082">
        <v>0</v>
      </c>
      <c r="E1082" t="s">
        <v>3153</v>
      </c>
      <c r="F1082" t="s">
        <v>3154</v>
      </c>
    </row>
    <row r="1083" spans="1:6" x14ac:dyDescent="0.25">
      <c r="A1083">
        <v>11094</v>
      </c>
      <c r="B1083" t="s">
        <v>3152</v>
      </c>
      <c r="C1083">
        <v>0</v>
      </c>
      <c r="D1083">
        <v>0</v>
      </c>
      <c r="E1083" t="s">
        <v>3153</v>
      </c>
      <c r="F1083" t="s">
        <v>3154</v>
      </c>
    </row>
    <row r="1084" spans="1:6" x14ac:dyDescent="0.25">
      <c r="A1084">
        <v>11102</v>
      </c>
      <c r="B1084" t="s">
        <v>3152</v>
      </c>
      <c r="C1084">
        <v>0</v>
      </c>
      <c r="D1084">
        <v>0</v>
      </c>
      <c r="E1084" t="s">
        <v>3153</v>
      </c>
      <c r="F1084" t="s">
        <v>3154</v>
      </c>
    </row>
    <row r="1085" spans="1:6" x14ac:dyDescent="0.25">
      <c r="A1085">
        <v>11104</v>
      </c>
      <c r="B1085" t="s">
        <v>3152</v>
      </c>
      <c r="C1085">
        <v>0</v>
      </c>
      <c r="D1085">
        <v>0</v>
      </c>
      <c r="E1085" t="s">
        <v>3153</v>
      </c>
      <c r="F1085" t="s">
        <v>3154</v>
      </c>
    </row>
    <row r="1086" spans="1:6" x14ac:dyDescent="0.25">
      <c r="A1086">
        <v>11105</v>
      </c>
      <c r="B1086" t="s">
        <v>3152</v>
      </c>
      <c r="C1086">
        <v>0</v>
      </c>
      <c r="D1086">
        <v>0</v>
      </c>
      <c r="E1086" t="s">
        <v>3153</v>
      </c>
      <c r="F1086" t="s">
        <v>3154</v>
      </c>
    </row>
    <row r="1087" spans="1:6" x14ac:dyDescent="0.25">
      <c r="A1087">
        <v>11106</v>
      </c>
      <c r="B1087" t="s">
        <v>3152</v>
      </c>
      <c r="C1087">
        <v>0</v>
      </c>
      <c r="D1087">
        <v>0</v>
      </c>
      <c r="E1087" t="s">
        <v>3153</v>
      </c>
      <c r="F1087" t="s">
        <v>3154</v>
      </c>
    </row>
    <row r="1088" spans="1:6" x14ac:dyDescent="0.25">
      <c r="A1088">
        <v>11107</v>
      </c>
      <c r="B1088" t="s">
        <v>3152</v>
      </c>
      <c r="C1088">
        <v>0</v>
      </c>
      <c r="D1088">
        <v>0</v>
      </c>
      <c r="E1088" t="s">
        <v>3153</v>
      </c>
      <c r="F1088" t="s">
        <v>3154</v>
      </c>
    </row>
    <row r="1089" spans="1:6" x14ac:dyDescent="0.25">
      <c r="A1089">
        <v>11109</v>
      </c>
      <c r="B1089" t="s">
        <v>3152</v>
      </c>
      <c r="C1089">
        <v>0</v>
      </c>
      <c r="D1089">
        <v>0</v>
      </c>
      <c r="E1089" t="s">
        <v>3153</v>
      </c>
      <c r="F1089" t="s">
        <v>3154</v>
      </c>
    </row>
    <row r="1090" spans="1:6" x14ac:dyDescent="0.25">
      <c r="A1090">
        <v>11110</v>
      </c>
      <c r="B1090" t="s">
        <v>3152</v>
      </c>
      <c r="C1090">
        <v>0</v>
      </c>
      <c r="D1090">
        <v>0</v>
      </c>
      <c r="E1090" t="s">
        <v>3153</v>
      </c>
      <c r="F1090" t="s">
        <v>3154</v>
      </c>
    </row>
    <row r="1091" spans="1:6" x14ac:dyDescent="0.25">
      <c r="A1091">
        <v>11111</v>
      </c>
      <c r="B1091" t="s">
        <v>3152</v>
      </c>
      <c r="C1091">
        <v>0</v>
      </c>
      <c r="D1091">
        <v>0</v>
      </c>
      <c r="E1091" t="s">
        <v>3153</v>
      </c>
      <c r="F1091" t="s">
        <v>3154</v>
      </c>
    </row>
    <row r="1092" spans="1:6" x14ac:dyDescent="0.25">
      <c r="A1092">
        <v>11112</v>
      </c>
      <c r="B1092" t="s">
        <v>3152</v>
      </c>
      <c r="C1092">
        <v>0</v>
      </c>
      <c r="D1092">
        <v>0</v>
      </c>
      <c r="E1092" t="s">
        <v>3153</v>
      </c>
      <c r="F1092" t="s">
        <v>3154</v>
      </c>
    </row>
    <row r="1093" spans="1:6" x14ac:dyDescent="0.25">
      <c r="A1093">
        <v>11114</v>
      </c>
      <c r="B1093" t="s">
        <v>3152</v>
      </c>
      <c r="C1093">
        <v>0</v>
      </c>
      <c r="D1093">
        <v>0</v>
      </c>
      <c r="E1093" t="s">
        <v>3153</v>
      </c>
      <c r="F1093" t="s">
        <v>3154</v>
      </c>
    </row>
    <row r="1094" spans="1:6" x14ac:dyDescent="0.25">
      <c r="A1094">
        <v>11116</v>
      </c>
      <c r="B1094" t="s">
        <v>3152</v>
      </c>
      <c r="C1094">
        <v>0</v>
      </c>
      <c r="D1094">
        <v>0</v>
      </c>
      <c r="E1094" t="s">
        <v>3153</v>
      </c>
      <c r="F1094" t="s">
        <v>3154</v>
      </c>
    </row>
    <row r="1095" spans="1:6" x14ac:dyDescent="0.25">
      <c r="A1095">
        <v>11117</v>
      </c>
      <c r="B1095" t="s">
        <v>3152</v>
      </c>
      <c r="C1095">
        <v>0</v>
      </c>
      <c r="D1095">
        <v>0</v>
      </c>
      <c r="E1095" t="s">
        <v>3153</v>
      </c>
      <c r="F1095" t="s">
        <v>3154</v>
      </c>
    </row>
    <row r="1096" spans="1:6" x14ac:dyDescent="0.25">
      <c r="A1096">
        <v>11118</v>
      </c>
      <c r="B1096" t="s">
        <v>3152</v>
      </c>
      <c r="C1096">
        <v>0</v>
      </c>
      <c r="D1096">
        <v>0</v>
      </c>
      <c r="E1096" t="s">
        <v>3153</v>
      </c>
      <c r="F1096" t="s">
        <v>3154</v>
      </c>
    </row>
    <row r="1097" spans="1:6" x14ac:dyDescent="0.25">
      <c r="A1097">
        <v>11123</v>
      </c>
      <c r="B1097" t="s">
        <v>3152</v>
      </c>
      <c r="C1097">
        <v>0</v>
      </c>
      <c r="D1097">
        <v>0</v>
      </c>
      <c r="E1097" t="s">
        <v>3153</v>
      </c>
      <c r="F1097" t="s">
        <v>3154</v>
      </c>
    </row>
    <row r="1098" spans="1:6" x14ac:dyDescent="0.25">
      <c r="A1098">
        <v>11129</v>
      </c>
      <c r="B1098" t="s">
        <v>3152</v>
      </c>
      <c r="C1098">
        <v>0</v>
      </c>
      <c r="D1098">
        <v>0</v>
      </c>
      <c r="E1098" t="s">
        <v>3153</v>
      </c>
      <c r="F1098" t="s">
        <v>3154</v>
      </c>
    </row>
    <row r="1099" spans="1:6" x14ac:dyDescent="0.25">
      <c r="A1099">
        <v>11131</v>
      </c>
      <c r="B1099" t="s">
        <v>3152</v>
      </c>
      <c r="C1099">
        <v>2501.5</v>
      </c>
      <c r="D1099">
        <v>2501.5</v>
      </c>
      <c r="E1099" t="s">
        <v>3153</v>
      </c>
      <c r="F1099" t="s">
        <v>3154</v>
      </c>
    </row>
    <row r="1100" spans="1:6" x14ac:dyDescent="0.25">
      <c r="A1100">
        <v>11134</v>
      </c>
      <c r="B1100" t="s">
        <v>3152</v>
      </c>
      <c r="C1100">
        <v>2501.5</v>
      </c>
      <c r="D1100">
        <v>2501.5</v>
      </c>
      <c r="E1100" t="s">
        <v>3153</v>
      </c>
      <c r="F1100" t="s">
        <v>3154</v>
      </c>
    </row>
    <row r="1101" spans="1:6" x14ac:dyDescent="0.25">
      <c r="A1101">
        <v>11135</v>
      </c>
      <c r="B1101" t="s">
        <v>3152</v>
      </c>
      <c r="C1101">
        <v>2501.5</v>
      </c>
      <c r="D1101">
        <v>2501.5</v>
      </c>
      <c r="E1101" t="s">
        <v>3153</v>
      </c>
      <c r="F1101" t="s">
        <v>3154</v>
      </c>
    </row>
    <row r="1102" spans="1:6" x14ac:dyDescent="0.25">
      <c r="A1102">
        <v>11137</v>
      </c>
      <c r="B1102" t="s">
        <v>3152</v>
      </c>
      <c r="C1102">
        <v>0</v>
      </c>
      <c r="D1102">
        <v>0</v>
      </c>
      <c r="E1102" t="s">
        <v>3153</v>
      </c>
      <c r="F1102" t="s">
        <v>3154</v>
      </c>
    </row>
    <row r="1103" spans="1:6" x14ac:dyDescent="0.25">
      <c r="A1103">
        <v>11140</v>
      </c>
      <c r="B1103" t="s">
        <v>3152</v>
      </c>
      <c r="C1103">
        <v>2501.5</v>
      </c>
      <c r="D1103">
        <v>2501.5</v>
      </c>
      <c r="E1103" t="s">
        <v>3153</v>
      </c>
      <c r="F1103" t="s">
        <v>3154</v>
      </c>
    </row>
    <row r="1104" spans="1:6" x14ac:dyDescent="0.25">
      <c r="A1104">
        <v>11141</v>
      </c>
      <c r="B1104" t="s">
        <v>3152</v>
      </c>
      <c r="C1104">
        <v>3668.5</v>
      </c>
      <c r="D1104">
        <v>3668.5</v>
      </c>
      <c r="E1104" t="s">
        <v>3153</v>
      </c>
      <c r="F1104" t="s">
        <v>3154</v>
      </c>
    </row>
    <row r="1105" spans="1:6" x14ac:dyDescent="0.25">
      <c r="A1105">
        <v>11145</v>
      </c>
      <c r="B1105" t="s">
        <v>3152</v>
      </c>
      <c r="C1105">
        <v>0</v>
      </c>
      <c r="D1105">
        <v>0</v>
      </c>
      <c r="E1105" t="s">
        <v>3153</v>
      </c>
      <c r="F1105" t="s">
        <v>3154</v>
      </c>
    </row>
    <row r="1106" spans="1:6" x14ac:dyDescent="0.25">
      <c r="A1106">
        <v>11146</v>
      </c>
      <c r="B1106" t="s">
        <v>3152</v>
      </c>
      <c r="C1106">
        <v>0</v>
      </c>
      <c r="D1106">
        <v>0</v>
      </c>
      <c r="E1106" t="s">
        <v>3153</v>
      </c>
      <c r="F1106" t="s">
        <v>3154</v>
      </c>
    </row>
    <row r="1107" spans="1:6" x14ac:dyDescent="0.25">
      <c r="A1107">
        <v>11147</v>
      </c>
      <c r="B1107" t="s">
        <v>3152</v>
      </c>
      <c r="C1107">
        <v>0</v>
      </c>
      <c r="D1107">
        <v>0</v>
      </c>
      <c r="E1107" t="s">
        <v>3153</v>
      </c>
      <c r="F1107" t="s">
        <v>3154</v>
      </c>
    </row>
    <row r="1108" spans="1:6" x14ac:dyDescent="0.25">
      <c r="A1108">
        <v>11148</v>
      </c>
      <c r="B1108" t="s">
        <v>3152</v>
      </c>
      <c r="C1108">
        <v>0</v>
      </c>
      <c r="D1108">
        <v>0</v>
      </c>
      <c r="E1108" t="s">
        <v>3153</v>
      </c>
      <c r="F1108" t="s">
        <v>3154</v>
      </c>
    </row>
    <row r="1109" spans="1:6" x14ac:dyDescent="0.25">
      <c r="A1109">
        <v>11149</v>
      </c>
      <c r="B1109" t="s">
        <v>3152</v>
      </c>
      <c r="C1109">
        <v>0</v>
      </c>
      <c r="D1109">
        <v>0</v>
      </c>
      <c r="E1109" t="s">
        <v>3153</v>
      </c>
      <c r="F1109" t="s">
        <v>3154</v>
      </c>
    </row>
    <row r="1110" spans="1:6" x14ac:dyDescent="0.25">
      <c r="A1110">
        <v>11150</v>
      </c>
      <c r="B1110" t="s">
        <v>3152</v>
      </c>
      <c r="C1110">
        <v>0</v>
      </c>
      <c r="D1110">
        <v>0</v>
      </c>
      <c r="E1110" t="s">
        <v>3153</v>
      </c>
      <c r="F1110" t="s">
        <v>3154</v>
      </c>
    </row>
    <row r="1111" spans="1:6" x14ac:dyDescent="0.25">
      <c r="A1111">
        <v>11153</v>
      </c>
      <c r="B1111" t="s">
        <v>3152</v>
      </c>
      <c r="C1111">
        <v>0</v>
      </c>
      <c r="D1111">
        <v>0</v>
      </c>
      <c r="E1111" t="s">
        <v>3153</v>
      </c>
      <c r="F1111" t="s">
        <v>3154</v>
      </c>
    </row>
    <row r="1112" spans="1:6" x14ac:dyDescent="0.25">
      <c r="A1112">
        <v>11162</v>
      </c>
      <c r="B1112" t="s">
        <v>3152</v>
      </c>
      <c r="C1112">
        <v>0</v>
      </c>
      <c r="D1112">
        <v>0</v>
      </c>
      <c r="E1112" t="s">
        <v>3153</v>
      </c>
      <c r="F1112" t="s">
        <v>3154</v>
      </c>
    </row>
    <row r="1113" spans="1:6" x14ac:dyDescent="0.25">
      <c r="A1113">
        <v>11167</v>
      </c>
      <c r="B1113" t="s">
        <v>3152</v>
      </c>
      <c r="C1113">
        <v>0</v>
      </c>
      <c r="D1113">
        <v>0</v>
      </c>
      <c r="E1113" t="s">
        <v>3153</v>
      </c>
      <c r="F1113" t="s">
        <v>3154</v>
      </c>
    </row>
    <row r="1114" spans="1:6" x14ac:dyDescent="0.25">
      <c r="A1114">
        <v>11170</v>
      </c>
      <c r="B1114" t="s">
        <v>3152</v>
      </c>
      <c r="C1114">
        <v>0</v>
      </c>
      <c r="D1114">
        <v>0</v>
      </c>
      <c r="E1114" t="s">
        <v>3153</v>
      </c>
      <c r="F1114" t="s">
        <v>3154</v>
      </c>
    </row>
    <row r="1115" spans="1:6" x14ac:dyDescent="0.25">
      <c r="A1115">
        <v>11173</v>
      </c>
      <c r="B1115" t="s">
        <v>3152</v>
      </c>
      <c r="C1115">
        <v>0</v>
      </c>
      <c r="D1115">
        <v>0</v>
      </c>
      <c r="E1115" t="s">
        <v>3153</v>
      </c>
      <c r="F1115" t="s">
        <v>3154</v>
      </c>
    </row>
    <row r="1116" spans="1:6" x14ac:dyDescent="0.25">
      <c r="A1116">
        <v>11175</v>
      </c>
      <c r="B1116" t="s">
        <v>3152</v>
      </c>
      <c r="C1116">
        <v>2875.5</v>
      </c>
      <c r="D1116">
        <v>2875.5</v>
      </c>
      <c r="E1116" t="s">
        <v>3153</v>
      </c>
      <c r="F1116" t="s">
        <v>3154</v>
      </c>
    </row>
    <row r="1117" spans="1:6" x14ac:dyDescent="0.25">
      <c r="A1117">
        <v>11176</v>
      </c>
      <c r="B1117" t="s">
        <v>3152</v>
      </c>
      <c r="C1117">
        <v>2501.5</v>
      </c>
      <c r="D1117">
        <v>2501.5</v>
      </c>
      <c r="E1117" t="s">
        <v>3153</v>
      </c>
      <c r="F1117" t="s">
        <v>3154</v>
      </c>
    </row>
    <row r="1118" spans="1:6" x14ac:dyDescent="0.25">
      <c r="A1118">
        <v>11177</v>
      </c>
      <c r="B1118" t="s">
        <v>3152</v>
      </c>
      <c r="C1118">
        <v>2313.8900000000003</v>
      </c>
      <c r="D1118">
        <v>2313.8900000000003</v>
      </c>
      <c r="E1118" t="s">
        <v>3153</v>
      </c>
      <c r="F1118" t="s">
        <v>3154</v>
      </c>
    </row>
    <row r="1119" spans="1:6" x14ac:dyDescent="0.25">
      <c r="A1119">
        <v>11179</v>
      </c>
      <c r="B1119" t="s">
        <v>3152</v>
      </c>
      <c r="C1119">
        <v>2501.5</v>
      </c>
      <c r="D1119">
        <v>2501.5</v>
      </c>
      <c r="E1119" t="s">
        <v>3153</v>
      </c>
      <c r="F1119" t="s">
        <v>3154</v>
      </c>
    </row>
    <row r="1120" spans="1:6" x14ac:dyDescent="0.25">
      <c r="A1120">
        <v>11181</v>
      </c>
      <c r="B1120" t="s">
        <v>3152</v>
      </c>
      <c r="C1120">
        <v>812.99</v>
      </c>
      <c r="D1120">
        <v>812.99</v>
      </c>
      <c r="E1120" t="s">
        <v>3153</v>
      </c>
      <c r="F1120" t="s">
        <v>3154</v>
      </c>
    </row>
    <row r="1121" spans="1:6" x14ac:dyDescent="0.25">
      <c r="A1121">
        <v>11182</v>
      </c>
      <c r="B1121" t="s">
        <v>3152</v>
      </c>
      <c r="C1121">
        <v>0</v>
      </c>
      <c r="D1121">
        <v>0</v>
      </c>
      <c r="E1121" t="s">
        <v>3153</v>
      </c>
      <c r="F1121" t="s">
        <v>3154</v>
      </c>
    </row>
    <row r="1122" spans="1:6" x14ac:dyDescent="0.25">
      <c r="A1122">
        <v>11185</v>
      </c>
      <c r="B1122" t="s">
        <v>3152</v>
      </c>
      <c r="C1122">
        <v>0</v>
      </c>
      <c r="D1122">
        <v>0</v>
      </c>
      <c r="E1122" t="s">
        <v>3153</v>
      </c>
      <c r="F1122" t="s">
        <v>3154</v>
      </c>
    </row>
    <row r="1123" spans="1:6" x14ac:dyDescent="0.25">
      <c r="A1123">
        <v>11187</v>
      </c>
      <c r="B1123" t="s">
        <v>3152</v>
      </c>
      <c r="C1123">
        <v>0</v>
      </c>
      <c r="D1123">
        <v>0</v>
      </c>
      <c r="E1123" t="s">
        <v>3153</v>
      </c>
      <c r="F1123" t="s">
        <v>3154</v>
      </c>
    </row>
    <row r="1124" spans="1:6" x14ac:dyDescent="0.25">
      <c r="A1124">
        <v>11188</v>
      </c>
      <c r="B1124" t="s">
        <v>3152</v>
      </c>
      <c r="C1124">
        <v>0</v>
      </c>
      <c r="D1124">
        <v>0</v>
      </c>
      <c r="E1124" t="s">
        <v>3153</v>
      </c>
      <c r="F1124" t="s">
        <v>3154</v>
      </c>
    </row>
    <row r="1125" spans="1:6" x14ac:dyDescent="0.25">
      <c r="A1125">
        <v>11189</v>
      </c>
      <c r="B1125" t="s">
        <v>3152</v>
      </c>
      <c r="C1125">
        <v>0</v>
      </c>
      <c r="D1125">
        <v>0</v>
      </c>
      <c r="E1125" t="s">
        <v>3153</v>
      </c>
      <c r="F1125" t="s">
        <v>3154</v>
      </c>
    </row>
    <row r="1126" spans="1:6" x14ac:dyDescent="0.25">
      <c r="A1126">
        <v>11199</v>
      </c>
      <c r="B1126" t="s">
        <v>3152</v>
      </c>
      <c r="C1126">
        <v>0</v>
      </c>
      <c r="D1126">
        <v>0</v>
      </c>
      <c r="E1126" t="s">
        <v>3153</v>
      </c>
      <c r="F1126" t="s">
        <v>3154</v>
      </c>
    </row>
    <row r="1127" spans="1:6" x14ac:dyDescent="0.25">
      <c r="A1127">
        <v>11201</v>
      </c>
      <c r="B1127" t="s">
        <v>3152</v>
      </c>
      <c r="C1127">
        <v>0</v>
      </c>
      <c r="D1127">
        <v>0</v>
      </c>
      <c r="E1127" t="s">
        <v>3153</v>
      </c>
      <c r="F1127" t="s">
        <v>3154</v>
      </c>
    </row>
    <row r="1128" spans="1:6" x14ac:dyDescent="0.25">
      <c r="A1128">
        <v>11202</v>
      </c>
      <c r="B1128" t="s">
        <v>3152</v>
      </c>
      <c r="C1128">
        <v>0</v>
      </c>
      <c r="D1128">
        <v>0</v>
      </c>
      <c r="E1128" t="s">
        <v>3153</v>
      </c>
      <c r="F1128" t="s">
        <v>3154</v>
      </c>
    </row>
    <row r="1129" spans="1:6" x14ac:dyDescent="0.25">
      <c r="A1129">
        <v>11203</v>
      </c>
      <c r="B1129" t="s">
        <v>3152</v>
      </c>
      <c r="C1129">
        <v>0</v>
      </c>
      <c r="D1129">
        <v>0</v>
      </c>
      <c r="E1129" t="s">
        <v>3153</v>
      </c>
      <c r="F1129" t="s">
        <v>3154</v>
      </c>
    </row>
    <row r="1130" spans="1:6" x14ac:dyDescent="0.25">
      <c r="A1130">
        <v>11204</v>
      </c>
      <c r="B1130" t="s">
        <v>3152</v>
      </c>
      <c r="C1130">
        <v>0</v>
      </c>
      <c r="D1130">
        <v>0</v>
      </c>
      <c r="E1130" t="s">
        <v>3153</v>
      </c>
      <c r="F1130" t="s">
        <v>3154</v>
      </c>
    </row>
    <row r="1131" spans="1:6" x14ac:dyDescent="0.25">
      <c r="A1131">
        <v>11209</v>
      </c>
      <c r="B1131" t="s">
        <v>3152</v>
      </c>
      <c r="C1131">
        <v>0</v>
      </c>
      <c r="D1131">
        <v>0</v>
      </c>
      <c r="E1131" t="s">
        <v>3153</v>
      </c>
      <c r="F1131" t="s">
        <v>3154</v>
      </c>
    </row>
    <row r="1132" spans="1:6" x14ac:dyDescent="0.25">
      <c r="A1132">
        <v>11211</v>
      </c>
      <c r="B1132" t="s">
        <v>3152</v>
      </c>
      <c r="C1132">
        <v>0</v>
      </c>
      <c r="D1132">
        <v>0</v>
      </c>
      <c r="E1132" t="s">
        <v>3153</v>
      </c>
      <c r="F1132" t="s">
        <v>3154</v>
      </c>
    </row>
    <row r="1133" spans="1:6" x14ac:dyDescent="0.25">
      <c r="A1133">
        <v>11212</v>
      </c>
      <c r="B1133" t="s">
        <v>3152</v>
      </c>
      <c r="C1133">
        <v>0</v>
      </c>
      <c r="D1133">
        <v>0</v>
      </c>
      <c r="E1133" t="s">
        <v>3153</v>
      </c>
      <c r="F1133" t="s">
        <v>3154</v>
      </c>
    </row>
    <row r="1134" spans="1:6" x14ac:dyDescent="0.25">
      <c r="A1134">
        <v>11215</v>
      </c>
      <c r="B1134" t="s">
        <v>3152</v>
      </c>
      <c r="C1134">
        <v>0</v>
      </c>
      <c r="D1134">
        <v>0</v>
      </c>
      <c r="E1134" t="s">
        <v>3153</v>
      </c>
      <c r="F1134" t="s">
        <v>3154</v>
      </c>
    </row>
    <row r="1135" spans="1:6" x14ac:dyDescent="0.25">
      <c r="A1135">
        <v>11219</v>
      </c>
      <c r="B1135" t="s">
        <v>3152</v>
      </c>
      <c r="C1135">
        <v>0</v>
      </c>
      <c r="D1135">
        <v>0</v>
      </c>
      <c r="E1135" t="s">
        <v>3153</v>
      </c>
      <c r="F1135" t="s">
        <v>3154</v>
      </c>
    </row>
    <row r="1136" spans="1:6" x14ac:dyDescent="0.25">
      <c r="A1136">
        <v>11220</v>
      </c>
      <c r="B1136" t="s">
        <v>3152</v>
      </c>
      <c r="C1136">
        <v>0</v>
      </c>
      <c r="D1136">
        <v>0</v>
      </c>
      <c r="E1136" t="s">
        <v>3153</v>
      </c>
      <c r="F1136" t="s">
        <v>3154</v>
      </c>
    </row>
    <row r="1137" spans="1:6" x14ac:dyDescent="0.25">
      <c r="A1137">
        <v>11221</v>
      </c>
      <c r="B1137" t="s">
        <v>3152</v>
      </c>
      <c r="C1137">
        <v>0</v>
      </c>
      <c r="D1137">
        <v>0</v>
      </c>
      <c r="E1137" t="s">
        <v>3153</v>
      </c>
      <c r="F1137" t="s">
        <v>3154</v>
      </c>
    </row>
    <row r="1138" spans="1:6" x14ac:dyDescent="0.25">
      <c r="A1138">
        <v>11223</v>
      </c>
      <c r="B1138" t="s">
        <v>3152</v>
      </c>
      <c r="C1138">
        <v>0</v>
      </c>
      <c r="D1138">
        <v>0</v>
      </c>
      <c r="E1138" t="s">
        <v>3153</v>
      </c>
      <c r="F1138" t="s">
        <v>3154</v>
      </c>
    </row>
    <row r="1139" spans="1:6" x14ac:dyDescent="0.25">
      <c r="A1139">
        <v>11225</v>
      </c>
      <c r="B1139" t="s">
        <v>3152</v>
      </c>
      <c r="C1139">
        <v>0</v>
      </c>
      <c r="D1139">
        <v>0</v>
      </c>
      <c r="E1139" t="s">
        <v>3153</v>
      </c>
      <c r="F1139" t="s">
        <v>3154</v>
      </c>
    </row>
    <row r="1140" spans="1:6" x14ac:dyDescent="0.25">
      <c r="A1140">
        <v>11226</v>
      </c>
      <c r="B1140" t="s">
        <v>3152</v>
      </c>
      <c r="C1140">
        <v>2501.5</v>
      </c>
      <c r="D1140">
        <v>2501.5</v>
      </c>
      <c r="E1140" t="s">
        <v>3153</v>
      </c>
      <c r="F1140" t="s">
        <v>3154</v>
      </c>
    </row>
    <row r="1141" spans="1:6" x14ac:dyDescent="0.25">
      <c r="A1141">
        <v>11229</v>
      </c>
      <c r="B1141" t="s">
        <v>3152</v>
      </c>
      <c r="C1141">
        <v>2501.5</v>
      </c>
      <c r="D1141">
        <v>2501.5</v>
      </c>
      <c r="E1141" t="s">
        <v>3153</v>
      </c>
      <c r="F1141" t="s">
        <v>3154</v>
      </c>
    </row>
    <row r="1142" spans="1:6" x14ac:dyDescent="0.25">
      <c r="A1142">
        <v>11230</v>
      </c>
      <c r="B1142" t="s">
        <v>3152</v>
      </c>
      <c r="C1142">
        <v>2501.5</v>
      </c>
      <c r="D1142">
        <v>2501.5</v>
      </c>
      <c r="E1142" t="s">
        <v>3153</v>
      </c>
      <c r="F1142" t="s">
        <v>3154</v>
      </c>
    </row>
    <row r="1143" spans="1:6" x14ac:dyDescent="0.25">
      <c r="A1143">
        <v>11233</v>
      </c>
      <c r="B1143" t="s">
        <v>3152</v>
      </c>
      <c r="C1143">
        <v>0</v>
      </c>
      <c r="D1143">
        <v>0</v>
      </c>
      <c r="E1143" t="s">
        <v>3153</v>
      </c>
      <c r="F1143" t="s">
        <v>3154</v>
      </c>
    </row>
    <row r="1144" spans="1:6" x14ac:dyDescent="0.25">
      <c r="A1144">
        <v>11235</v>
      </c>
      <c r="B1144" t="s">
        <v>3152</v>
      </c>
      <c r="C1144">
        <v>0</v>
      </c>
      <c r="D1144">
        <v>0</v>
      </c>
      <c r="E1144" t="s">
        <v>3153</v>
      </c>
      <c r="F1144" t="s">
        <v>3154</v>
      </c>
    </row>
    <row r="1145" spans="1:6" x14ac:dyDescent="0.25">
      <c r="A1145">
        <v>11236</v>
      </c>
      <c r="B1145" t="s">
        <v>3152</v>
      </c>
      <c r="C1145">
        <v>0</v>
      </c>
      <c r="D1145">
        <v>0</v>
      </c>
      <c r="E1145" t="s">
        <v>3153</v>
      </c>
      <c r="F1145" t="s">
        <v>3154</v>
      </c>
    </row>
    <row r="1146" spans="1:6" x14ac:dyDescent="0.25">
      <c r="A1146">
        <v>11237</v>
      </c>
      <c r="B1146" t="s">
        <v>3152</v>
      </c>
      <c r="C1146">
        <v>0</v>
      </c>
      <c r="D1146">
        <v>0</v>
      </c>
      <c r="E1146" t="s">
        <v>3153</v>
      </c>
      <c r="F1146" t="s">
        <v>3154</v>
      </c>
    </row>
    <row r="1147" spans="1:6" x14ac:dyDescent="0.25">
      <c r="A1147">
        <v>11243</v>
      </c>
      <c r="B1147" t="s">
        <v>3152</v>
      </c>
      <c r="C1147">
        <v>0</v>
      </c>
      <c r="D1147">
        <v>0</v>
      </c>
      <c r="E1147" t="s">
        <v>3153</v>
      </c>
      <c r="F1147" t="s">
        <v>3154</v>
      </c>
    </row>
    <row r="1148" spans="1:6" x14ac:dyDescent="0.25">
      <c r="A1148">
        <v>11245</v>
      </c>
      <c r="B1148" t="s">
        <v>3152</v>
      </c>
      <c r="C1148">
        <v>3153</v>
      </c>
      <c r="D1148">
        <v>3153</v>
      </c>
      <c r="E1148" t="s">
        <v>3153</v>
      </c>
      <c r="F1148" t="s">
        <v>3154</v>
      </c>
    </row>
    <row r="1149" spans="1:6" x14ac:dyDescent="0.25">
      <c r="A1149">
        <v>11248</v>
      </c>
      <c r="B1149" t="s">
        <v>3152</v>
      </c>
      <c r="C1149">
        <v>0</v>
      </c>
      <c r="D1149">
        <v>0</v>
      </c>
      <c r="E1149" t="s">
        <v>3153</v>
      </c>
      <c r="F1149" t="s">
        <v>3154</v>
      </c>
    </row>
    <row r="1150" spans="1:6" x14ac:dyDescent="0.25">
      <c r="A1150">
        <v>11249</v>
      </c>
      <c r="B1150" t="s">
        <v>3152</v>
      </c>
      <c r="C1150">
        <v>0</v>
      </c>
      <c r="D1150">
        <v>0</v>
      </c>
      <c r="E1150" t="s">
        <v>3153</v>
      </c>
      <c r="F1150" t="s">
        <v>3154</v>
      </c>
    </row>
    <row r="1151" spans="1:6" x14ac:dyDescent="0.25">
      <c r="A1151">
        <v>11252</v>
      </c>
      <c r="B1151" t="s">
        <v>3152</v>
      </c>
      <c r="C1151">
        <v>0</v>
      </c>
      <c r="D1151">
        <v>0</v>
      </c>
      <c r="E1151" t="s">
        <v>3153</v>
      </c>
      <c r="F1151" t="s">
        <v>3154</v>
      </c>
    </row>
    <row r="1152" spans="1:6" x14ac:dyDescent="0.25">
      <c r="A1152">
        <v>11255</v>
      </c>
      <c r="B1152" t="s">
        <v>3152</v>
      </c>
      <c r="C1152">
        <v>0</v>
      </c>
      <c r="D1152">
        <v>0</v>
      </c>
      <c r="E1152" t="s">
        <v>3153</v>
      </c>
      <c r="F1152" t="s">
        <v>3154</v>
      </c>
    </row>
    <row r="1153" spans="1:6" x14ac:dyDescent="0.25">
      <c r="A1153">
        <v>11256</v>
      </c>
      <c r="B1153" t="s">
        <v>3152</v>
      </c>
      <c r="C1153">
        <v>0</v>
      </c>
      <c r="D1153">
        <v>0</v>
      </c>
      <c r="E1153" t="s">
        <v>3153</v>
      </c>
      <c r="F1153" t="s">
        <v>3154</v>
      </c>
    </row>
    <row r="1154" spans="1:6" x14ac:dyDescent="0.25">
      <c r="A1154">
        <v>11259</v>
      </c>
      <c r="B1154" t="s">
        <v>3152</v>
      </c>
      <c r="C1154">
        <v>0</v>
      </c>
      <c r="D1154">
        <v>0</v>
      </c>
      <c r="E1154" t="s">
        <v>3153</v>
      </c>
      <c r="F1154" t="s">
        <v>3154</v>
      </c>
    </row>
    <row r="1155" spans="1:6" x14ac:dyDescent="0.25">
      <c r="A1155">
        <v>11261</v>
      </c>
      <c r="B1155" t="s">
        <v>3152</v>
      </c>
      <c r="C1155">
        <v>0</v>
      </c>
      <c r="D1155">
        <v>0</v>
      </c>
      <c r="E1155" t="s">
        <v>3153</v>
      </c>
      <c r="F1155" t="s">
        <v>3154</v>
      </c>
    </row>
    <row r="1156" spans="1:6" x14ac:dyDescent="0.25">
      <c r="A1156">
        <v>11262</v>
      </c>
      <c r="B1156" t="s">
        <v>3152</v>
      </c>
      <c r="C1156">
        <v>0</v>
      </c>
      <c r="D1156">
        <v>0</v>
      </c>
      <c r="E1156" t="s">
        <v>3153</v>
      </c>
      <c r="F1156" t="s">
        <v>3154</v>
      </c>
    </row>
    <row r="1157" spans="1:6" x14ac:dyDescent="0.25">
      <c r="A1157">
        <v>11263</v>
      </c>
      <c r="B1157" t="s">
        <v>3152</v>
      </c>
      <c r="C1157">
        <v>0</v>
      </c>
      <c r="D1157">
        <v>0</v>
      </c>
      <c r="E1157" t="s">
        <v>3153</v>
      </c>
      <c r="F1157" t="s">
        <v>3154</v>
      </c>
    </row>
    <row r="1158" spans="1:6" x14ac:dyDescent="0.25">
      <c r="A1158">
        <v>11265</v>
      </c>
      <c r="B1158" t="s">
        <v>3152</v>
      </c>
      <c r="C1158">
        <v>0</v>
      </c>
      <c r="D1158">
        <v>0</v>
      </c>
      <c r="E1158" t="s">
        <v>3153</v>
      </c>
      <c r="F1158" t="s">
        <v>3154</v>
      </c>
    </row>
    <row r="1159" spans="1:6" x14ac:dyDescent="0.25">
      <c r="A1159">
        <v>11266</v>
      </c>
      <c r="B1159" t="s">
        <v>3152</v>
      </c>
      <c r="C1159">
        <v>0</v>
      </c>
      <c r="D1159">
        <v>0</v>
      </c>
      <c r="E1159" t="s">
        <v>3153</v>
      </c>
      <c r="F1159" t="s">
        <v>3154</v>
      </c>
    </row>
    <row r="1160" spans="1:6" x14ac:dyDescent="0.25">
      <c r="A1160">
        <v>11270</v>
      </c>
      <c r="B1160" t="s">
        <v>3152</v>
      </c>
      <c r="C1160">
        <v>0</v>
      </c>
      <c r="D1160">
        <v>0</v>
      </c>
      <c r="E1160" t="s">
        <v>3153</v>
      </c>
      <c r="F1160" t="s">
        <v>3154</v>
      </c>
    </row>
    <row r="1161" spans="1:6" x14ac:dyDescent="0.25">
      <c r="A1161">
        <v>11271</v>
      </c>
      <c r="B1161" t="s">
        <v>3152</v>
      </c>
      <c r="C1161">
        <v>0</v>
      </c>
      <c r="D1161">
        <v>0</v>
      </c>
      <c r="E1161" t="s">
        <v>3153</v>
      </c>
      <c r="F1161" t="s">
        <v>3154</v>
      </c>
    </row>
    <row r="1162" spans="1:6" x14ac:dyDescent="0.25">
      <c r="A1162">
        <v>11272</v>
      </c>
      <c r="B1162" t="s">
        <v>3152</v>
      </c>
      <c r="C1162">
        <v>0</v>
      </c>
      <c r="D1162">
        <v>0</v>
      </c>
      <c r="E1162" t="s">
        <v>3153</v>
      </c>
      <c r="F1162" t="s">
        <v>3154</v>
      </c>
    </row>
    <row r="1163" spans="1:6" x14ac:dyDescent="0.25">
      <c r="A1163">
        <v>11273</v>
      </c>
      <c r="B1163" t="s">
        <v>3152</v>
      </c>
      <c r="C1163">
        <v>0</v>
      </c>
      <c r="D1163">
        <v>0</v>
      </c>
      <c r="E1163" t="s">
        <v>3153</v>
      </c>
      <c r="F1163" t="s">
        <v>3154</v>
      </c>
    </row>
    <row r="1164" spans="1:6" x14ac:dyDescent="0.25">
      <c r="A1164">
        <v>11274</v>
      </c>
      <c r="B1164" t="s">
        <v>3152</v>
      </c>
      <c r="C1164">
        <v>0</v>
      </c>
      <c r="D1164">
        <v>0</v>
      </c>
      <c r="E1164" t="s">
        <v>3153</v>
      </c>
      <c r="F1164" t="s">
        <v>3154</v>
      </c>
    </row>
    <row r="1165" spans="1:6" x14ac:dyDescent="0.25">
      <c r="A1165">
        <v>11278</v>
      </c>
      <c r="B1165" t="s">
        <v>3152</v>
      </c>
      <c r="C1165">
        <v>4484</v>
      </c>
      <c r="D1165">
        <v>4484</v>
      </c>
      <c r="E1165" t="s">
        <v>3153</v>
      </c>
      <c r="F1165" t="s">
        <v>3154</v>
      </c>
    </row>
    <row r="1166" spans="1:6" x14ac:dyDescent="0.25">
      <c r="A1166">
        <v>11279</v>
      </c>
      <c r="B1166" t="s">
        <v>3152</v>
      </c>
      <c r="C1166">
        <v>1181</v>
      </c>
      <c r="D1166">
        <v>1181</v>
      </c>
      <c r="E1166" t="s">
        <v>3153</v>
      </c>
      <c r="F1166" t="s">
        <v>3154</v>
      </c>
    </row>
    <row r="1167" spans="1:6" x14ac:dyDescent="0.25">
      <c r="A1167">
        <v>11280</v>
      </c>
      <c r="B1167" t="s">
        <v>3152</v>
      </c>
      <c r="C1167">
        <v>0</v>
      </c>
      <c r="D1167">
        <v>0</v>
      </c>
      <c r="E1167" t="s">
        <v>3153</v>
      </c>
      <c r="F1167" t="s">
        <v>3154</v>
      </c>
    </row>
    <row r="1168" spans="1:6" x14ac:dyDescent="0.25">
      <c r="A1168">
        <v>11281</v>
      </c>
      <c r="B1168" t="s">
        <v>3152</v>
      </c>
      <c r="C1168">
        <v>0</v>
      </c>
      <c r="D1168">
        <v>0</v>
      </c>
      <c r="E1168" t="s">
        <v>3153</v>
      </c>
      <c r="F1168" t="s">
        <v>3154</v>
      </c>
    </row>
    <row r="1169" spans="1:6" x14ac:dyDescent="0.25">
      <c r="A1169">
        <v>11282</v>
      </c>
      <c r="B1169" t="s">
        <v>3152</v>
      </c>
      <c r="C1169">
        <v>0</v>
      </c>
      <c r="D1169">
        <v>0</v>
      </c>
      <c r="E1169" t="s">
        <v>3153</v>
      </c>
      <c r="F1169" t="s">
        <v>3154</v>
      </c>
    </row>
    <row r="1170" spans="1:6" x14ac:dyDescent="0.25">
      <c r="A1170">
        <v>11284</v>
      </c>
      <c r="B1170" t="s">
        <v>3152</v>
      </c>
      <c r="C1170">
        <v>0</v>
      </c>
      <c r="D1170">
        <v>0</v>
      </c>
      <c r="E1170" t="s">
        <v>3153</v>
      </c>
      <c r="F1170" t="s">
        <v>3154</v>
      </c>
    </row>
    <row r="1171" spans="1:6" x14ac:dyDescent="0.25">
      <c r="A1171">
        <v>11285</v>
      </c>
      <c r="B1171" t="s">
        <v>3152</v>
      </c>
      <c r="C1171">
        <v>0</v>
      </c>
      <c r="D1171">
        <v>0</v>
      </c>
      <c r="E1171" t="s">
        <v>3153</v>
      </c>
      <c r="F1171" t="s">
        <v>3154</v>
      </c>
    </row>
    <row r="1172" spans="1:6" x14ac:dyDescent="0.25">
      <c r="A1172">
        <v>11286</v>
      </c>
      <c r="B1172" t="s">
        <v>3152</v>
      </c>
      <c r="C1172">
        <v>0</v>
      </c>
      <c r="D1172">
        <v>0</v>
      </c>
      <c r="E1172" t="s">
        <v>3153</v>
      </c>
      <c r="F1172" t="s">
        <v>3154</v>
      </c>
    </row>
    <row r="1173" spans="1:6" x14ac:dyDescent="0.25">
      <c r="A1173">
        <v>11287</v>
      </c>
      <c r="B1173" t="s">
        <v>3152</v>
      </c>
      <c r="C1173">
        <v>0</v>
      </c>
      <c r="D1173">
        <v>0</v>
      </c>
      <c r="E1173" t="s">
        <v>3153</v>
      </c>
      <c r="F1173" t="s">
        <v>3154</v>
      </c>
    </row>
    <row r="1174" spans="1:6" x14ac:dyDescent="0.25">
      <c r="A1174">
        <v>11288</v>
      </c>
      <c r="B1174" t="s">
        <v>3152</v>
      </c>
      <c r="C1174">
        <v>0</v>
      </c>
      <c r="D1174">
        <v>0</v>
      </c>
      <c r="E1174" t="s">
        <v>3153</v>
      </c>
      <c r="F1174" t="s">
        <v>3154</v>
      </c>
    </row>
    <row r="1175" spans="1:6" x14ac:dyDescent="0.25">
      <c r="A1175">
        <v>11292</v>
      </c>
      <c r="B1175" t="s">
        <v>3152</v>
      </c>
      <c r="C1175">
        <v>0</v>
      </c>
      <c r="D1175">
        <v>0</v>
      </c>
      <c r="E1175" t="s">
        <v>3153</v>
      </c>
      <c r="F1175" t="s">
        <v>3154</v>
      </c>
    </row>
    <row r="1176" spans="1:6" x14ac:dyDescent="0.25">
      <c r="A1176">
        <v>11293</v>
      </c>
      <c r="B1176" t="s">
        <v>3152</v>
      </c>
      <c r="C1176">
        <v>0</v>
      </c>
      <c r="D1176">
        <v>0</v>
      </c>
      <c r="E1176" t="s">
        <v>3153</v>
      </c>
      <c r="F1176" t="s">
        <v>3154</v>
      </c>
    </row>
    <row r="1177" spans="1:6" x14ac:dyDescent="0.25">
      <c r="A1177">
        <v>11295</v>
      </c>
      <c r="B1177" t="s">
        <v>3152</v>
      </c>
      <c r="C1177">
        <v>0</v>
      </c>
      <c r="D1177">
        <v>0</v>
      </c>
      <c r="E1177" t="s">
        <v>3153</v>
      </c>
      <c r="F1177" t="s">
        <v>3154</v>
      </c>
    </row>
    <row r="1178" spans="1:6" x14ac:dyDescent="0.25">
      <c r="A1178">
        <v>11297</v>
      </c>
      <c r="B1178" t="s">
        <v>3152</v>
      </c>
      <c r="C1178">
        <v>0</v>
      </c>
      <c r="D1178">
        <v>0</v>
      </c>
      <c r="E1178" t="s">
        <v>3153</v>
      </c>
      <c r="F1178" t="s">
        <v>3154</v>
      </c>
    </row>
    <row r="1179" spans="1:6" x14ac:dyDescent="0.25">
      <c r="A1179">
        <v>11300</v>
      </c>
      <c r="B1179" t="s">
        <v>3152</v>
      </c>
      <c r="C1179">
        <v>3624.5</v>
      </c>
      <c r="D1179">
        <v>3624.5</v>
      </c>
      <c r="E1179" t="s">
        <v>3153</v>
      </c>
      <c r="F1179" t="s">
        <v>3154</v>
      </c>
    </row>
    <row r="1180" spans="1:6" x14ac:dyDescent="0.25">
      <c r="A1180">
        <v>11302</v>
      </c>
      <c r="B1180" t="s">
        <v>3152</v>
      </c>
      <c r="C1180">
        <v>0</v>
      </c>
      <c r="D1180">
        <v>0</v>
      </c>
      <c r="E1180" t="s">
        <v>3153</v>
      </c>
      <c r="F1180" t="s">
        <v>3154</v>
      </c>
    </row>
    <row r="1181" spans="1:6" x14ac:dyDescent="0.25">
      <c r="A1181">
        <v>11312</v>
      </c>
      <c r="B1181" t="s">
        <v>3152</v>
      </c>
      <c r="C1181">
        <v>0</v>
      </c>
      <c r="D1181">
        <v>0</v>
      </c>
      <c r="E1181" t="s">
        <v>3153</v>
      </c>
      <c r="F1181" t="s">
        <v>3154</v>
      </c>
    </row>
    <row r="1182" spans="1:6" x14ac:dyDescent="0.25">
      <c r="A1182">
        <v>11313</v>
      </c>
      <c r="B1182" t="s">
        <v>3152</v>
      </c>
      <c r="C1182">
        <v>0</v>
      </c>
      <c r="D1182">
        <v>0</v>
      </c>
      <c r="E1182" t="s">
        <v>3153</v>
      </c>
      <c r="F1182" t="s">
        <v>3154</v>
      </c>
    </row>
    <row r="1183" spans="1:6" x14ac:dyDescent="0.25">
      <c r="A1183">
        <v>11314</v>
      </c>
      <c r="B1183" t="s">
        <v>3152</v>
      </c>
      <c r="C1183">
        <v>0</v>
      </c>
      <c r="D1183">
        <v>0</v>
      </c>
      <c r="E1183" t="s">
        <v>3153</v>
      </c>
      <c r="F1183" t="s">
        <v>3154</v>
      </c>
    </row>
    <row r="1184" spans="1:6" x14ac:dyDescent="0.25">
      <c r="A1184">
        <v>11316</v>
      </c>
      <c r="B1184" t="s">
        <v>3152</v>
      </c>
      <c r="C1184">
        <v>0</v>
      </c>
      <c r="D1184">
        <v>0</v>
      </c>
      <c r="E1184" t="s">
        <v>3153</v>
      </c>
      <c r="F1184" t="s">
        <v>3154</v>
      </c>
    </row>
    <row r="1185" spans="1:6" x14ac:dyDescent="0.25">
      <c r="A1185">
        <v>11318</v>
      </c>
      <c r="B1185" t="s">
        <v>3152</v>
      </c>
      <c r="C1185">
        <v>0</v>
      </c>
      <c r="D1185">
        <v>0</v>
      </c>
      <c r="E1185" t="s">
        <v>3153</v>
      </c>
      <c r="F1185" t="s">
        <v>3154</v>
      </c>
    </row>
    <row r="1186" spans="1:6" x14ac:dyDescent="0.25">
      <c r="A1186">
        <v>11320</v>
      </c>
      <c r="B1186" t="s">
        <v>3152</v>
      </c>
      <c r="C1186">
        <v>0</v>
      </c>
      <c r="D1186">
        <v>0</v>
      </c>
      <c r="E1186" t="s">
        <v>3153</v>
      </c>
      <c r="F1186" t="s">
        <v>3154</v>
      </c>
    </row>
    <row r="1187" spans="1:6" x14ac:dyDescent="0.25">
      <c r="A1187">
        <v>11321</v>
      </c>
      <c r="B1187" t="s">
        <v>3152</v>
      </c>
      <c r="C1187">
        <v>0</v>
      </c>
      <c r="D1187">
        <v>0</v>
      </c>
      <c r="E1187" t="s">
        <v>3153</v>
      </c>
      <c r="F1187" t="s">
        <v>3154</v>
      </c>
    </row>
    <row r="1188" spans="1:6" x14ac:dyDescent="0.25">
      <c r="A1188">
        <v>11322</v>
      </c>
      <c r="B1188" t="s">
        <v>3152</v>
      </c>
      <c r="C1188">
        <v>0</v>
      </c>
      <c r="D1188">
        <v>0</v>
      </c>
      <c r="E1188" t="s">
        <v>3153</v>
      </c>
      <c r="F1188" t="s">
        <v>3154</v>
      </c>
    </row>
    <row r="1189" spans="1:6" x14ac:dyDescent="0.25">
      <c r="A1189">
        <v>11324</v>
      </c>
      <c r="B1189" t="s">
        <v>3152</v>
      </c>
      <c r="C1189">
        <v>0</v>
      </c>
      <c r="D1189">
        <v>0</v>
      </c>
      <c r="E1189" t="s">
        <v>3153</v>
      </c>
      <c r="F1189" t="s">
        <v>3154</v>
      </c>
    </row>
    <row r="1190" spans="1:6" x14ac:dyDescent="0.25">
      <c r="A1190">
        <v>11325</v>
      </c>
      <c r="B1190" t="s">
        <v>3152</v>
      </c>
      <c r="C1190">
        <v>0</v>
      </c>
      <c r="D1190">
        <v>0</v>
      </c>
      <c r="E1190" t="s">
        <v>3153</v>
      </c>
      <c r="F1190" t="s">
        <v>3154</v>
      </c>
    </row>
    <row r="1191" spans="1:6" x14ac:dyDescent="0.25">
      <c r="A1191">
        <v>11326</v>
      </c>
      <c r="B1191" t="s">
        <v>3152</v>
      </c>
      <c r="C1191">
        <v>0</v>
      </c>
      <c r="D1191">
        <v>0</v>
      </c>
      <c r="E1191" t="s">
        <v>3153</v>
      </c>
      <c r="F1191" t="s">
        <v>3154</v>
      </c>
    </row>
    <row r="1192" spans="1:6" x14ac:dyDescent="0.25">
      <c r="A1192">
        <v>11327</v>
      </c>
      <c r="B1192" t="s">
        <v>3152</v>
      </c>
      <c r="C1192">
        <v>0</v>
      </c>
      <c r="D1192">
        <v>0</v>
      </c>
      <c r="E1192" t="s">
        <v>3153</v>
      </c>
      <c r="F1192" t="s">
        <v>3154</v>
      </c>
    </row>
    <row r="1193" spans="1:6" x14ac:dyDescent="0.25">
      <c r="A1193">
        <v>11329</v>
      </c>
      <c r="B1193" t="s">
        <v>3152</v>
      </c>
      <c r="C1193">
        <v>0</v>
      </c>
      <c r="D1193">
        <v>0</v>
      </c>
      <c r="E1193" t="s">
        <v>3153</v>
      </c>
      <c r="F1193" t="s">
        <v>3154</v>
      </c>
    </row>
    <row r="1194" spans="1:6" x14ac:dyDescent="0.25">
      <c r="A1194">
        <v>11331</v>
      </c>
      <c r="B1194" t="s">
        <v>3152</v>
      </c>
      <c r="C1194">
        <v>0</v>
      </c>
      <c r="D1194">
        <v>0</v>
      </c>
      <c r="E1194" t="s">
        <v>3153</v>
      </c>
      <c r="F1194" t="s">
        <v>3154</v>
      </c>
    </row>
    <row r="1195" spans="1:6" x14ac:dyDescent="0.25">
      <c r="A1195">
        <v>11332</v>
      </c>
      <c r="B1195" t="s">
        <v>3152</v>
      </c>
      <c r="C1195">
        <v>0</v>
      </c>
      <c r="D1195">
        <v>0</v>
      </c>
      <c r="E1195" t="s">
        <v>3153</v>
      </c>
      <c r="F1195" t="s">
        <v>3154</v>
      </c>
    </row>
    <row r="1196" spans="1:6" x14ac:dyDescent="0.25">
      <c r="A1196">
        <v>11335</v>
      </c>
      <c r="B1196" t="s">
        <v>3152</v>
      </c>
      <c r="C1196">
        <v>0</v>
      </c>
      <c r="D1196">
        <v>0</v>
      </c>
      <c r="E1196" t="s">
        <v>3153</v>
      </c>
      <c r="F1196" t="s">
        <v>3154</v>
      </c>
    </row>
    <row r="1197" spans="1:6" x14ac:dyDescent="0.25">
      <c r="A1197">
        <v>11336</v>
      </c>
      <c r="B1197" t="s">
        <v>3152</v>
      </c>
      <c r="C1197">
        <v>0</v>
      </c>
      <c r="D1197">
        <v>0</v>
      </c>
      <c r="E1197" t="s">
        <v>3153</v>
      </c>
      <c r="F1197" t="s">
        <v>3154</v>
      </c>
    </row>
    <row r="1198" spans="1:6" x14ac:dyDescent="0.25">
      <c r="A1198">
        <v>11337</v>
      </c>
      <c r="B1198" t="s">
        <v>3152</v>
      </c>
      <c r="C1198">
        <v>0</v>
      </c>
      <c r="D1198">
        <v>0</v>
      </c>
      <c r="E1198" t="s">
        <v>3153</v>
      </c>
      <c r="F1198" t="s">
        <v>3154</v>
      </c>
    </row>
    <row r="1199" spans="1:6" x14ac:dyDescent="0.25">
      <c r="A1199">
        <v>11338</v>
      </c>
      <c r="B1199" t="s">
        <v>3152</v>
      </c>
      <c r="C1199">
        <v>0</v>
      </c>
      <c r="D1199">
        <v>0</v>
      </c>
      <c r="E1199" t="s">
        <v>3153</v>
      </c>
      <c r="F1199" t="s">
        <v>3154</v>
      </c>
    </row>
    <row r="1200" spans="1:6" x14ac:dyDescent="0.25">
      <c r="A1200">
        <v>11339</v>
      </c>
      <c r="B1200" t="s">
        <v>3152</v>
      </c>
      <c r="C1200">
        <v>0</v>
      </c>
      <c r="D1200">
        <v>0</v>
      </c>
      <c r="E1200" t="s">
        <v>3153</v>
      </c>
      <c r="F1200" t="s">
        <v>3154</v>
      </c>
    </row>
    <row r="1201" spans="1:6" x14ac:dyDescent="0.25">
      <c r="A1201">
        <v>11340</v>
      </c>
      <c r="B1201" t="s">
        <v>3152</v>
      </c>
      <c r="C1201">
        <v>0</v>
      </c>
      <c r="D1201">
        <v>0</v>
      </c>
      <c r="E1201" t="s">
        <v>3153</v>
      </c>
      <c r="F1201" t="s">
        <v>3154</v>
      </c>
    </row>
    <row r="1202" spans="1:6" x14ac:dyDescent="0.25">
      <c r="A1202">
        <v>11341</v>
      </c>
      <c r="B1202" t="s">
        <v>3152</v>
      </c>
      <c r="C1202">
        <v>0</v>
      </c>
      <c r="D1202">
        <v>0</v>
      </c>
      <c r="E1202" t="s">
        <v>3153</v>
      </c>
      <c r="F1202" t="s">
        <v>3154</v>
      </c>
    </row>
    <row r="1203" spans="1:6" x14ac:dyDescent="0.25">
      <c r="A1203">
        <v>11342</v>
      </c>
      <c r="B1203" t="s">
        <v>3152</v>
      </c>
      <c r="C1203">
        <v>0</v>
      </c>
      <c r="D1203">
        <v>0</v>
      </c>
      <c r="E1203" t="s">
        <v>3153</v>
      </c>
      <c r="F1203" t="s">
        <v>3154</v>
      </c>
    </row>
    <row r="1204" spans="1:6" x14ac:dyDescent="0.25">
      <c r="A1204">
        <v>11371</v>
      </c>
      <c r="B1204" t="s">
        <v>3152</v>
      </c>
      <c r="C1204">
        <v>0</v>
      </c>
      <c r="D1204">
        <v>0</v>
      </c>
      <c r="E1204" t="s">
        <v>3153</v>
      </c>
      <c r="F1204" t="s">
        <v>3154</v>
      </c>
    </row>
    <row r="1205" spans="1:6" x14ac:dyDescent="0.25">
      <c r="A1205">
        <v>11373</v>
      </c>
      <c r="B1205" t="s">
        <v>3152</v>
      </c>
      <c r="C1205">
        <v>0</v>
      </c>
      <c r="D1205">
        <v>0</v>
      </c>
      <c r="E1205" t="s">
        <v>3153</v>
      </c>
      <c r="F1205" t="s">
        <v>3154</v>
      </c>
    </row>
    <row r="1206" spans="1:6" x14ac:dyDescent="0.25">
      <c r="A1206">
        <v>11391</v>
      </c>
      <c r="B1206" t="s">
        <v>3152</v>
      </c>
      <c r="C1206">
        <v>2501.5</v>
      </c>
      <c r="D1206">
        <v>2501.5</v>
      </c>
      <c r="E1206" t="s">
        <v>3153</v>
      </c>
      <c r="F1206" t="s">
        <v>3154</v>
      </c>
    </row>
    <row r="1207" spans="1:6" x14ac:dyDescent="0.25">
      <c r="A1207">
        <v>11392</v>
      </c>
      <c r="B1207" t="s">
        <v>3152</v>
      </c>
      <c r="C1207">
        <v>2501.5</v>
      </c>
      <c r="D1207">
        <v>2501.5</v>
      </c>
      <c r="E1207" t="s">
        <v>3153</v>
      </c>
      <c r="F1207" t="s">
        <v>3154</v>
      </c>
    </row>
    <row r="1208" spans="1:6" x14ac:dyDescent="0.25">
      <c r="A1208">
        <v>11393</v>
      </c>
      <c r="B1208" t="s">
        <v>3152</v>
      </c>
      <c r="C1208">
        <v>2501.5</v>
      </c>
      <c r="D1208">
        <v>2501.5</v>
      </c>
      <c r="E1208" t="s">
        <v>3153</v>
      </c>
      <c r="F1208" t="s">
        <v>3154</v>
      </c>
    </row>
    <row r="1209" spans="1:6" x14ac:dyDescent="0.25">
      <c r="A1209">
        <v>11394</v>
      </c>
      <c r="B1209" t="s">
        <v>3152</v>
      </c>
      <c r="C1209">
        <v>2501.5</v>
      </c>
      <c r="D1209">
        <v>2501.5</v>
      </c>
      <c r="E1209" t="s">
        <v>3153</v>
      </c>
      <c r="F1209" t="s">
        <v>3154</v>
      </c>
    </row>
    <row r="1210" spans="1:6" x14ac:dyDescent="0.25">
      <c r="A1210">
        <v>11395</v>
      </c>
      <c r="B1210" t="s">
        <v>3152</v>
      </c>
      <c r="C1210">
        <v>2501.5</v>
      </c>
      <c r="D1210">
        <v>2501.5</v>
      </c>
      <c r="E1210" t="s">
        <v>3153</v>
      </c>
      <c r="F1210" t="s">
        <v>3154</v>
      </c>
    </row>
    <row r="1211" spans="1:6" x14ac:dyDescent="0.25">
      <c r="A1211">
        <v>11396</v>
      </c>
      <c r="B1211" t="s">
        <v>3152</v>
      </c>
      <c r="C1211">
        <v>0</v>
      </c>
      <c r="D1211">
        <v>0</v>
      </c>
      <c r="E1211" t="s">
        <v>3153</v>
      </c>
      <c r="F1211" t="s">
        <v>3154</v>
      </c>
    </row>
    <row r="1212" spans="1:6" x14ac:dyDescent="0.25">
      <c r="A1212">
        <v>11408</v>
      </c>
      <c r="B1212" t="s">
        <v>3152</v>
      </c>
      <c r="C1212">
        <v>0</v>
      </c>
      <c r="D1212">
        <v>0</v>
      </c>
      <c r="E1212" t="s">
        <v>3153</v>
      </c>
      <c r="F1212" t="s">
        <v>3154</v>
      </c>
    </row>
    <row r="1213" spans="1:6" x14ac:dyDescent="0.25">
      <c r="A1213">
        <v>11413</v>
      </c>
      <c r="B1213" t="s">
        <v>3152</v>
      </c>
      <c r="C1213">
        <v>0</v>
      </c>
      <c r="D1213">
        <v>0</v>
      </c>
      <c r="E1213" t="s">
        <v>3153</v>
      </c>
      <c r="F1213" t="s">
        <v>3154</v>
      </c>
    </row>
    <row r="1214" spans="1:6" x14ac:dyDescent="0.25">
      <c r="A1214">
        <v>11415</v>
      </c>
      <c r="B1214" t="s">
        <v>3152</v>
      </c>
      <c r="C1214">
        <v>0</v>
      </c>
      <c r="D1214">
        <v>0</v>
      </c>
      <c r="E1214" t="s">
        <v>3153</v>
      </c>
      <c r="F1214" t="s">
        <v>3154</v>
      </c>
    </row>
    <row r="1215" spans="1:6" x14ac:dyDescent="0.25">
      <c r="A1215">
        <v>11417</v>
      </c>
      <c r="B1215" t="s">
        <v>3152</v>
      </c>
      <c r="C1215">
        <v>0</v>
      </c>
      <c r="D1215">
        <v>0</v>
      </c>
      <c r="E1215" t="s">
        <v>3153</v>
      </c>
      <c r="F1215" t="s">
        <v>3154</v>
      </c>
    </row>
    <row r="1216" spans="1:6" x14ac:dyDescent="0.25">
      <c r="A1216">
        <v>11419</v>
      </c>
      <c r="B1216" t="s">
        <v>3152</v>
      </c>
      <c r="C1216">
        <v>0</v>
      </c>
      <c r="D1216">
        <v>0</v>
      </c>
      <c r="E1216" t="s">
        <v>3153</v>
      </c>
      <c r="F1216" t="s">
        <v>3154</v>
      </c>
    </row>
    <row r="1217" spans="1:6" x14ac:dyDescent="0.25">
      <c r="A1217">
        <v>11422</v>
      </c>
      <c r="B1217" t="s">
        <v>3152</v>
      </c>
      <c r="C1217">
        <v>0</v>
      </c>
      <c r="D1217">
        <v>0</v>
      </c>
      <c r="E1217" t="s">
        <v>3153</v>
      </c>
      <c r="F1217" t="s">
        <v>3154</v>
      </c>
    </row>
    <row r="1218" spans="1:6" x14ac:dyDescent="0.25">
      <c r="A1218">
        <v>11430</v>
      </c>
      <c r="B1218" t="s">
        <v>3152</v>
      </c>
      <c r="C1218">
        <v>0</v>
      </c>
      <c r="D1218">
        <v>0</v>
      </c>
      <c r="E1218" t="s">
        <v>3153</v>
      </c>
      <c r="F1218" t="s">
        <v>3154</v>
      </c>
    </row>
    <row r="1219" spans="1:6" x14ac:dyDescent="0.25">
      <c r="A1219">
        <v>11434</v>
      </c>
      <c r="B1219" t="s">
        <v>3152</v>
      </c>
      <c r="C1219">
        <v>0</v>
      </c>
      <c r="D1219">
        <v>0</v>
      </c>
      <c r="E1219" t="s">
        <v>3153</v>
      </c>
      <c r="F1219" t="s">
        <v>3154</v>
      </c>
    </row>
    <row r="1220" spans="1:6" x14ac:dyDescent="0.25">
      <c r="A1220">
        <v>11435</v>
      </c>
      <c r="B1220" t="s">
        <v>3152</v>
      </c>
      <c r="C1220">
        <v>0</v>
      </c>
      <c r="D1220">
        <v>0</v>
      </c>
      <c r="E1220" t="s">
        <v>3153</v>
      </c>
      <c r="F1220" t="s">
        <v>3154</v>
      </c>
    </row>
    <row r="1221" spans="1:6" x14ac:dyDescent="0.25">
      <c r="A1221">
        <v>11437</v>
      </c>
      <c r="B1221" t="s">
        <v>3152</v>
      </c>
      <c r="C1221">
        <v>0</v>
      </c>
      <c r="D1221">
        <v>0</v>
      </c>
      <c r="E1221" t="s">
        <v>3153</v>
      </c>
      <c r="F1221" t="s">
        <v>3154</v>
      </c>
    </row>
    <row r="1222" spans="1:6" x14ac:dyDescent="0.25">
      <c r="A1222">
        <v>11438</v>
      </c>
      <c r="B1222" t="s">
        <v>3152</v>
      </c>
      <c r="C1222">
        <v>0</v>
      </c>
      <c r="D1222">
        <v>0</v>
      </c>
      <c r="E1222" t="s">
        <v>3153</v>
      </c>
      <c r="F1222" t="s">
        <v>3154</v>
      </c>
    </row>
    <row r="1223" spans="1:6" x14ac:dyDescent="0.25">
      <c r="A1223">
        <v>11439</v>
      </c>
      <c r="B1223" t="s">
        <v>3152</v>
      </c>
      <c r="C1223">
        <v>0</v>
      </c>
      <c r="D1223">
        <v>0</v>
      </c>
      <c r="E1223" t="s">
        <v>3153</v>
      </c>
      <c r="F1223" t="s">
        <v>3154</v>
      </c>
    </row>
    <row r="1224" spans="1:6" x14ac:dyDescent="0.25">
      <c r="A1224">
        <v>11441</v>
      </c>
      <c r="B1224" t="s">
        <v>3152</v>
      </c>
      <c r="C1224">
        <v>0</v>
      </c>
      <c r="D1224">
        <v>0</v>
      </c>
      <c r="E1224" t="s">
        <v>3153</v>
      </c>
      <c r="F1224" t="s">
        <v>3154</v>
      </c>
    </row>
    <row r="1225" spans="1:6" x14ac:dyDescent="0.25">
      <c r="A1225">
        <v>11442</v>
      </c>
      <c r="B1225" t="s">
        <v>3152</v>
      </c>
      <c r="C1225">
        <v>0</v>
      </c>
      <c r="D1225">
        <v>0</v>
      </c>
      <c r="E1225" t="s">
        <v>3153</v>
      </c>
      <c r="F1225" t="s">
        <v>3154</v>
      </c>
    </row>
    <row r="1226" spans="1:6" x14ac:dyDescent="0.25">
      <c r="A1226">
        <v>11447</v>
      </c>
      <c r="B1226" t="s">
        <v>3152</v>
      </c>
      <c r="C1226">
        <v>0</v>
      </c>
      <c r="D1226">
        <v>0</v>
      </c>
      <c r="E1226" t="s">
        <v>3153</v>
      </c>
      <c r="F1226" t="s">
        <v>3154</v>
      </c>
    </row>
    <row r="1227" spans="1:6" x14ac:dyDescent="0.25">
      <c r="A1227">
        <v>11452</v>
      </c>
      <c r="B1227" t="s">
        <v>3152</v>
      </c>
      <c r="C1227">
        <v>0</v>
      </c>
      <c r="D1227">
        <v>0</v>
      </c>
      <c r="E1227" t="s">
        <v>3153</v>
      </c>
      <c r="F1227" t="s">
        <v>3154</v>
      </c>
    </row>
    <row r="1228" spans="1:6" x14ac:dyDescent="0.25">
      <c r="A1228">
        <v>11454</v>
      </c>
      <c r="B1228" t="s">
        <v>3152</v>
      </c>
      <c r="C1228">
        <v>0</v>
      </c>
      <c r="D1228">
        <v>0</v>
      </c>
      <c r="E1228" t="s">
        <v>3153</v>
      </c>
      <c r="F1228" t="s">
        <v>3154</v>
      </c>
    </row>
    <row r="1229" spans="1:6" x14ac:dyDescent="0.25">
      <c r="A1229">
        <v>11455</v>
      </c>
      <c r="B1229" t="s">
        <v>3152</v>
      </c>
      <c r="C1229">
        <v>0</v>
      </c>
      <c r="D1229">
        <v>0</v>
      </c>
      <c r="E1229" t="s">
        <v>3153</v>
      </c>
      <c r="F1229" t="s">
        <v>3154</v>
      </c>
    </row>
    <row r="1230" spans="1:6" x14ac:dyDescent="0.25">
      <c r="A1230">
        <v>11457</v>
      </c>
      <c r="B1230" t="s">
        <v>3152</v>
      </c>
      <c r="C1230">
        <v>0</v>
      </c>
      <c r="D1230">
        <v>0</v>
      </c>
      <c r="E1230" t="s">
        <v>3153</v>
      </c>
      <c r="F1230" t="s">
        <v>3154</v>
      </c>
    </row>
    <row r="1231" spans="1:6" x14ac:dyDescent="0.25">
      <c r="A1231">
        <v>11458</v>
      </c>
      <c r="B1231" t="s">
        <v>3152</v>
      </c>
      <c r="C1231">
        <v>0</v>
      </c>
      <c r="D1231">
        <v>0</v>
      </c>
      <c r="E1231" t="s">
        <v>3153</v>
      </c>
      <c r="F1231" t="s">
        <v>3154</v>
      </c>
    </row>
    <row r="1232" spans="1:6" x14ac:dyDescent="0.25">
      <c r="A1232">
        <v>11459</v>
      </c>
      <c r="B1232" t="s">
        <v>3152</v>
      </c>
      <c r="C1232">
        <v>0</v>
      </c>
      <c r="D1232">
        <v>0</v>
      </c>
      <c r="E1232" t="s">
        <v>3153</v>
      </c>
      <c r="F1232" t="s">
        <v>3154</v>
      </c>
    </row>
    <row r="1233" spans="1:6" x14ac:dyDescent="0.25">
      <c r="A1233">
        <v>11463</v>
      </c>
      <c r="B1233" t="s">
        <v>3152</v>
      </c>
      <c r="C1233">
        <v>0</v>
      </c>
      <c r="D1233">
        <v>0</v>
      </c>
      <c r="E1233" t="s">
        <v>3153</v>
      </c>
      <c r="F1233" t="s">
        <v>3154</v>
      </c>
    </row>
    <row r="1234" spans="1:6" x14ac:dyDescent="0.25">
      <c r="A1234">
        <v>11465</v>
      </c>
      <c r="B1234" t="s">
        <v>3152</v>
      </c>
      <c r="C1234">
        <v>0</v>
      </c>
      <c r="D1234">
        <v>0</v>
      </c>
      <c r="E1234" t="s">
        <v>3153</v>
      </c>
      <c r="F1234" t="s">
        <v>3154</v>
      </c>
    </row>
    <row r="1235" spans="1:6" x14ac:dyDescent="0.25">
      <c r="A1235">
        <v>11472</v>
      </c>
      <c r="B1235" t="s">
        <v>3152</v>
      </c>
      <c r="C1235">
        <v>2501.5</v>
      </c>
      <c r="D1235">
        <v>2501.5</v>
      </c>
      <c r="E1235" t="s">
        <v>3153</v>
      </c>
      <c r="F1235" t="s">
        <v>3154</v>
      </c>
    </row>
    <row r="1236" spans="1:6" x14ac:dyDescent="0.25">
      <c r="A1236">
        <v>11473</v>
      </c>
      <c r="B1236" t="s">
        <v>3152</v>
      </c>
      <c r="C1236">
        <v>0</v>
      </c>
      <c r="D1236">
        <v>0</v>
      </c>
      <c r="E1236" t="s">
        <v>3153</v>
      </c>
      <c r="F1236" t="s">
        <v>3154</v>
      </c>
    </row>
    <row r="1237" spans="1:6" x14ac:dyDescent="0.25">
      <c r="A1237">
        <v>11476</v>
      </c>
      <c r="B1237" t="s">
        <v>3152</v>
      </c>
      <c r="C1237">
        <v>0</v>
      </c>
      <c r="D1237">
        <v>0</v>
      </c>
      <c r="E1237" t="s">
        <v>3153</v>
      </c>
      <c r="F1237" t="s">
        <v>3154</v>
      </c>
    </row>
    <row r="1238" spans="1:6" x14ac:dyDescent="0.25">
      <c r="A1238">
        <v>11477</v>
      </c>
      <c r="B1238" t="s">
        <v>3152</v>
      </c>
      <c r="C1238">
        <v>0</v>
      </c>
      <c r="D1238">
        <v>0</v>
      </c>
      <c r="E1238" t="s">
        <v>3153</v>
      </c>
      <c r="F1238" t="s">
        <v>3154</v>
      </c>
    </row>
    <row r="1239" spans="1:6" x14ac:dyDescent="0.25">
      <c r="A1239">
        <v>11480</v>
      </c>
      <c r="B1239" t="s">
        <v>3152</v>
      </c>
      <c r="C1239">
        <v>0</v>
      </c>
      <c r="D1239">
        <v>0</v>
      </c>
      <c r="E1239" t="s">
        <v>3153</v>
      </c>
      <c r="F1239" t="s">
        <v>3154</v>
      </c>
    </row>
    <row r="1240" spans="1:6" x14ac:dyDescent="0.25">
      <c r="A1240">
        <v>11483</v>
      </c>
      <c r="B1240" t="s">
        <v>3152</v>
      </c>
      <c r="C1240">
        <v>0</v>
      </c>
      <c r="D1240">
        <v>0</v>
      </c>
      <c r="E1240" t="s">
        <v>3153</v>
      </c>
      <c r="F1240" t="s">
        <v>3154</v>
      </c>
    </row>
    <row r="1241" spans="1:6" x14ac:dyDescent="0.25">
      <c r="A1241">
        <v>11484</v>
      </c>
      <c r="B1241" t="s">
        <v>3152</v>
      </c>
      <c r="C1241">
        <v>0</v>
      </c>
      <c r="D1241">
        <v>0</v>
      </c>
      <c r="E1241" t="s">
        <v>3153</v>
      </c>
      <c r="F1241" t="s">
        <v>3154</v>
      </c>
    </row>
    <row r="1242" spans="1:6" x14ac:dyDescent="0.25">
      <c r="A1242">
        <v>11485</v>
      </c>
      <c r="B1242" t="s">
        <v>3152</v>
      </c>
      <c r="C1242">
        <v>0</v>
      </c>
      <c r="D1242">
        <v>0</v>
      </c>
      <c r="E1242" t="s">
        <v>3153</v>
      </c>
      <c r="F1242" t="s">
        <v>3154</v>
      </c>
    </row>
    <row r="1243" spans="1:6" x14ac:dyDescent="0.25">
      <c r="A1243">
        <v>11487</v>
      </c>
      <c r="B1243" t="s">
        <v>3152</v>
      </c>
      <c r="C1243">
        <v>0</v>
      </c>
      <c r="D1243">
        <v>0</v>
      </c>
      <c r="E1243" t="s">
        <v>3153</v>
      </c>
      <c r="F1243" t="s">
        <v>3154</v>
      </c>
    </row>
    <row r="1244" spans="1:6" x14ac:dyDescent="0.25">
      <c r="A1244">
        <v>11488</v>
      </c>
      <c r="B1244" t="s">
        <v>3152</v>
      </c>
      <c r="C1244">
        <v>0</v>
      </c>
      <c r="D1244">
        <v>0</v>
      </c>
      <c r="E1244" t="s">
        <v>3153</v>
      </c>
      <c r="F1244" t="s">
        <v>3154</v>
      </c>
    </row>
    <row r="1245" spans="1:6" x14ac:dyDescent="0.25">
      <c r="A1245">
        <v>11489</v>
      </c>
      <c r="B1245" t="s">
        <v>3152</v>
      </c>
      <c r="C1245">
        <v>0</v>
      </c>
      <c r="D1245">
        <v>0</v>
      </c>
      <c r="E1245" t="s">
        <v>3153</v>
      </c>
      <c r="F1245" t="s">
        <v>3154</v>
      </c>
    </row>
    <row r="1246" spans="1:6" x14ac:dyDescent="0.25">
      <c r="A1246">
        <v>11491</v>
      </c>
      <c r="B1246" t="s">
        <v>3152</v>
      </c>
      <c r="C1246">
        <v>0</v>
      </c>
      <c r="D1246">
        <v>0</v>
      </c>
      <c r="E1246" t="s">
        <v>3153</v>
      </c>
      <c r="F1246" t="s">
        <v>3154</v>
      </c>
    </row>
    <row r="1247" spans="1:6" x14ac:dyDescent="0.25">
      <c r="A1247">
        <v>11495</v>
      </c>
      <c r="B1247" t="s">
        <v>3152</v>
      </c>
      <c r="C1247">
        <v>0</v>
      </c>
      <c r="D1247">
        <v>0</v>
      </c>
      <c r="E1247" t="s">
        <v>3153</v>
      </c>
      <c r="F1247" t="s">
        <v>3154</v>
      </c>
    </row>
    <row r="1248" spans="1:6" x14ac:dyDescent="0.25">
      <c r="A1248">
        <v>11496</v>
      </c>
      <c r="B1248" t="s">
        <v>3152</v>
      </c>
      <c r="C1248">
        <v>0</v>
      </c>
      <c r="D1248">
        <v>0</v>
      </c>
      <c r="E1248" t="s">
        <v>3153</v>
      </c>
      <c r="F1248" t="s">
        <v>3154</v>
      </c>
    </row>
    <row r="1249" spans="1:6" x14ac:dyDescent="0.25">
      <c r="A1249">
        <v>11497</v>
      </c>
      <c r="B1249" t="s">
        <v>3152</v>
      </c>
      <c r="C1249">
        <v>0</v>
      </c>
      <c r="D1249">
        <v>0</v>
      </c>
      <c r="E1249" t="s">
        <v>3153</v>
      </c>
      <c r="F1249" t="s">
        <v>3154</v>
      </c>
    </row>
    <row r="1250" spans="1:6" x14ac:dyDescent="0.25">
      <c r="A1250">
        <v>11498</v>
      </c>
      <c r="B1250" t="s">
        <v>3152</v>
      </c>
      <c r="C1250">
        <v>0</v>
      </c>
      <c r="D1250">
        <v>0</v>
      </c>
      <c r="E1250" t="s">
        <v>3153</v>
      </c>
      <c r="F1250" t="s">
        <v>3154</v>
      </c>
    </row>
    <row r="1251" spans="1:6" x14ac:dyDescent="0.25">
      <c r="A1251">
        <v>11499</v>
      </c>
      <c r="B1251" t="s">
        <v>3152</v>
      </c>
      <c r="C1251">
        <v>0</v>
      </c>
      <c r="D1251">
        <v>0</v>
      </c>
      <c r="E1251" t="s">
        <v>3153</v>
      </c>
      <c r="F1251" t="s">
        <v>3154</v>
      </c>
    </row>
    <row r="1252" spans="1:6" x14ac:dyDescent="0.25">
      <c r="A1252">
        <v>11500</v>
      </c>
      <c r="B1252" t="s">
        <v>3152</v>
      </c>
      <c r="C1252">
        <v>0</v>
      </c>
      <c r="D1252">
        <v>0</v>
      </c>
      <c r="E1252" t="s">
        <v>3153</v>
      </c>
      <c r="F1252" t="s">
        <v>3154</v>
      </c>
    </row>
    <row r="1253" spans="1:6" x14ac:dyDescent="0.25">
      <c r="A1253">
        <v>11502</v>
      </c>
      <c r="B1253" t="s">
        <v>3152</v>
      </c>
      <c r="C1253">
        <v>0</v>
      </c>
      <c r="D1253">
        <v>0</v>
      </c>
      <c r="E1253" t="s">
        <v>3153</v>
      </c>
      <c r="F1253" t="s">
        <v>3154</v>
      </c>
    </row>
    <row r="1254" spans="1:6" x14ac:dyDescent="0.25">
      <c r="A1254">
        <v>11503</v>
      </c>
      <c r="B1254" t="s">
        <v>3152</v>
      </c>
      <c r="C1254">
        <v>0</v>
      </c>
      <c r="D1254">
        <v>0</v>
      </c>
      <c r="E1254" t="s">
        <v>3153</v>
      </c>
      <c r="F1254" t="s">
        <v>3154</v>
      </c>
    </row>
    <row r="1255" spans="1:6" x14ac:dyDescent="0.25">
      <c r="A1255">
        <v>11505</v>
      </c>
      <c r="B1255" t="s">
        <v>3152</v>
      </c>
      <c r="C1255">
        <v>0</v>
      </c>
      <c r="D1255">
        <v>0</v>
      </c>
      <c r="E1255" t="s">
        <v>3153</v>
      </c>
      <c r="F1255" t="s">
        <v>3154</v>
      </c>
    </row>
    <row r="1256" spans="1:6" x14ac:dyDescent="0.25">
      <c r="A1256">
        <v>11506</v>
      </c>
      <c r="B1256" t="s">
        <v>3152</v>
      </c>
      <c r="C1256">
        <v>0</v>
      </c>
      <c r="D1256">
        <v>0</v>
      </c>
      <c r="E1256" t="s">
        <v>3153</v>
      </c>
      <c r="F1256" t="s">
        <v>3154</v>
      </c>
    </row>
    <row r="1257" spans="1:6" x14ac:dyDescent="0.25">
      <c r="A1257">
        <v>11507</v>
      </c>
      <c r="B1257" t="s">
        <v>3152</v>
      </c>
      <c r="C1257">
        <v>0</v>
      </c>
      <c r="D1257">
        <v>0</v>
      </c>
      <c r="E1257" t="s">
        <v>3153</v>
      </c>
      <c r="F1257" t="s">
        <v>3154</v>
      </c>
    </row>
    <row r="1258" spans="1:6" x14ac:dyDescent="0.25">
      <c r="A1258">
        <v>11509</v>
      </c>
      <c r="B1258" t="s">
        <v>3152</v>
      </c>
      <c r="C1258">
        <v>0</v>
      </c>
      <c r="D1258">
        <v>0</v>
      </c>
      <c r="E1258" t="s">
        <v>3153</v>
      </c>
      <c r="F1258" t="s">
        <v>3154</v>
      </c>
    </row>
    <row r="1259" spans="1:6" x14ac:dyDescent="0.25">
      <c r="A1259">
        <v>11510</v>
      </c>
      <c r="B1259" t="s">
        <v>3152</v>
      </c>
      <c r="C1259">
        <v>0</v>
      </c>
      <c r="D1259">
        <v>0</v>
      </c>
      <c r="E1259" t="s">
        <v>3153</v>
      </c>
      <c r="F1259" t="s">
        <v>3154</v>
      </c>
    </row>
    <row r="1260" spans="1:6" x14ac:dyDescent="0.25">
      <c r="A1260">
        <v>11511</v>
      </c>
      <c r="B1260" t="s">
        <v>3152</v>
      </c>
      <c r="C1260">
        <v>0</v>
      </c>
      <c r="D1260">
        <v>0</v>
      </c>
      <c r="E1260" t="s">
        <v>3153</v>
      </c>
      <c r="F1260" t="s">
        <v>3154</v>
      </c>
    </row>
    <row r="1261" spans="1:6" x14ac:dyDescent="0.25">
      <c r="A1261">
        <v>11512</v>
      </c>
      <c r="B1261" t="s">
        <v>3152</v>
      </c>
      <c r="C1261">
        <v>0</v>
      </c>
      <c r="D1261">
        <v>0</v>
      </c>
      <c r="E1261" t="s">
        <v>3153</v>
      </c>
      <c r="F1261" t="s">
        <v>3154</v>
      </c>
    </row>
    <row r="1262" spans="1:6" x14ac:dyDescent="0.25">
      <c r="A1262">
        <v>11514</v>
      </c>
      <c r="B1262" t="s">
        <v>3152</v>
      </c>
      <c r="C1262">
        <v>0</v>
      </c>
      <c r="D1262">
        <v>0</v>
      </c>
      <c r="E1262" t="s">
        <v>3153</v>
      </c>
      <c r="F1262" t="s">
        <v>3154</v>
      </c>
    </row>
    <row r="1263" spans="1:6" x14ac:dyDescent="0.25">
      <c r="A1263">
        <v>11516</v>
      </c>
      <c r="B1263" t="s">
        <v>3152</v>
      </c>
      <c r="C1263">
        <v>0</v>
      </c>
      <c r="D1263">
        <v>0</v>
      </c>
      <c r="E1263" t="s">
        <v>3153</v>
      </c>
      <c r="F1263" t="s">
        <v>3154</v>
      </c>
    </row>
    <row r="1264" spans="1:6" x14ac:dyDescent="0.25">
      <c r="A1264">
        <v>11524</v>
      </c>
      <c r="B1264" t="s">
        <v>3152</v>
      </c>
      <c r="C1264">
        <v>0</v>
      </c>
      <c r="D1264">
        <v>0</v>
      </c>
      <c r="E1264" t="s">
        <v>3153</v>
      </c>
      <c r="F1264" t="s">
        <v>3154</v>
      </c>
    </row>
    <row r="1265" spans="1:6" x14ac:dyDescent="0.25">
      <c r="A1265">
        <v>11525</v>
      </c>
      <c r="B1265" t="s">
        <v>3152</v>
      </c>
      <c r="C1265">
        <v>0</v>
      </c>
      <c r="D1265">
        <v>0</v>
      </c>
      <c r="E1265" t="s">
        <v>3153</v>
      </c>
      <c r="F1265" t="s">
        <v>3154</v>
      </c>
    </row>
    <row r="1266" spans="1:6" x14ac:dyDescent="0.25">
      <c r="A1266">
        <v>11526</v>
      </c>
      <c r="B1266" t="s">
        <v>3152</v>
      </c>
      <c r="C1266">
        <v>0</v>
      </c>
      <c r="D1266">
        <v>0</v>
      </c>
      <c r="E1266" t="s">
        <v>3153</v>
      </c>
      <c r="F1266" t="s">
        <v>3154</v>
      </c>
    </row>
    <row r="1267" spans="1:6" x14ac:dyDescent="0.25">
      <c r="A1267">
        <v>11527</v>
      </c>
      <c r="B1267" t="s">
        <v>3152</v>
      </c>
      <c r="C1267">
        <v>2501.5</v>
      </c>
      <c r="D1267">
        <v>2501.5</v>
      </c>
      <c r="E1267" t="s">
        <v>3153</v>
      </c>
      <c r="F1267" t="s">
        <v>3154</v>
      </c>
    </row>
    <row r="1268" spans="1:6" x14ac:dyDescent="0.25">
      <c r="A1268">
        <v>11528</v>
      </c>
      <c r="B1268" t="s">
        <v>3152</v>
      </c>
      <c r="C1268">
        <v>0</v>
      </c>
      <c r="D1268">
        <v>0</v>
      </c>
      <c r="E1268" t="s">
        <v>3153</v>
      </c>
      <c r="F1268" t="s">
        <v>3154</v>
      </c>
    </row>
    <row r="1269" spans="1:6" x14ac:dyDescent="0.25">
      <c r="A1269">
        <v>11529</v>
      </c>
      <c r="B1269" t="s">
        <v>3152</v>
      </c>
      <c r="C1269">
        <v>0</v>
      </c>
      <c r="D1269">
        <v>0</v>
      </c>
      <c r="E1269" t="s">
        <v>3153</v>
      </c>
      <c r="F1269" t="s">
        <v>3154</v>
      </c>
    </row>
    <row r="1270" spans="1:6" x14ac:dyDescent="0.25">
      <c r="A1270">
        <v>11530</v>
      </c>
      <c r="B1270" t="s">
        <v>3152</v>
      </c>
      <c r="C1270">
        <v>0</v>
      </c>
      <c r="D1270">
        <v>0</v>
      </c>
      <c r="E1270" t="s">
        <v>3153</v>
      </c>
      <c r="F1270" t="s">
        <v>3154</v>
      </c>
    </row>
    <row r="1271" spans="1:6" x14ac:dyDescent="0.25">
      <c r="A1271">
        <v>11531</v>
      </c>
      <c r="B1271" t="s">
        <v>3152</v>
      </c>
      <c r="C1271">
        <v>0</v>
      </c>
      <c r="D1271">
        <v>0</v>
      </c>
      <c r="E1271" t="s">
        <v>3153</v>
      </c>
      <c r="F1271" t="s">
        <v>3154</v>
      </c>
    </row>
    <row r="1272" spans="1:6" x14ac:dyDescent="0.25">
      <c r="A1272">
        <v>11533</v>
      </c>
      <c r="B1272" t="s">
        <v>3152</v>
      </c>
      <c r="C1272">
        <v>0</v>
      </c>
      <c r="D1272">
        <v>0</v>
      </c>
      <c r="E1272" t="s">
        <v>3153</v>
      </c>
      <c r="F1272" t="s">
        <v>3154</v>
      </c>
    </row>
    <row r="1273" spans="1:6" x14ac:dyDescent="0.25">
      <c r="A1273">
        <v>11534</v>
      </c>
      <c r="B1273" t="s">
        <v>3152</v>
      </c>
      <c r="C1273">
        <v>0</v>
      </c>
      <c r="D1273">
        <v>0</v>
      </c>
      <c r="E1273" t="s">
        <v>3153</v>
      </c>
      <c r="F1273" t="s">
        <v>3154</v>
      </c>
    </row>
    <row r="1274" spans="1:6" x14ac:dyDescent="0.25">
      <c r="A1274">
        <v>11535</v>
      </c>
      <c r="B1274" t="s">
        <v>3152</v>
      </c>
      <c r="C1274">
        <v>0</v>
      </c>
      <c r="D1274">
        <v>0</v>
      </c>
      <c r="E1274" t="s">
        <v>3153</v>
      </c>
      <c r="F1274" t="s">
        <v>3154</v>
      </c>
    </row>
    <row r="1275" spans="1:6" x14ac:dyDescent="0.25">
      <c r="A1275">
        <v>11538</v>
      </c>
      <c r="B1275" t="s">
        <v>3152</v>
      </c>
      <c r="C1275">
        <v>0</v>
      </c>
      <c r="D1275">
        <v>0</v>
      </c>
      <c r="E1275" t="s">
        <v>3153</v>
      </c>
      <c r="F1275" t="s">
        <v>3154</v>
      </c>
    </row>
    <row r="1276" spans="1:6" x14ac:dyDescent="0.25">
      <c r="A1276">
        <v>11541</v>
      </c>
      <c r="B1276" t="s">
        <v>3152</v>
      </c>
      <c r="C1276">
        <v>0</v>
      </c>
      <c r="D1276">
        <v>0</v>
      </c>
      <c r="E1276" t="s">
        <v>3153</v>
      </c>
      <c r="F1276" t="s">
        <v>3154</v>
      </c>
    </row>
    <row r="1277" spans="1:6" x14ac:dyDescent="0.25">
      <c r="A1277">
        <v>11542</v>
      </c>
      <c r="B1277" t="s">
        <v>3152</v>
      </c>
      <c r="C1277">
        <v>0</v>
      </c>
      <c r="D1277">
        <v>0</v>
      </c>
      <c r="E1277" t="s">
        <v>3153</v>
      </c>
      <c r="F1277" t="s">
        <v>3154</v>
      </c>
    </row>
    <row r="1278" spans="1:6" x14ac:dyDescent="0.25">
      <c r="A1278">
        <v>11543</v>
      </c>
      <c r="B1278" t="s">
        <v>3152</v>
      </c>
      <c r="C1278">
        <v>0</v>
      </c>
      <c r="D1278">
        <v>0</v>
      </c>
      <c r="E1278" t="s">
        <v>3153</v>
      </c>
      <c r="F1278" t="s">
        <v>3154</v>
      </c>
    </row>
    <row r="1279" spans="1:6" x14ac:dyDescent="0.25">
      <c r="A1279">
        <v>11544</v>
      </c>
      <c r="B1279" t="s">
        <v>3152</v>
      </c>
      <c r="C1279">
        <v>0</v>
      </c>
      <c r="D1279">
        <v>0</v>
      </c>
      <c r="E1279" t="s">
        <v>3153</v>
      </c>
      <c r="F1279" t="s">
        <v>3154</v>
      </c>
    </row>
    <row r="1280" spans="1:6" x14ac:dyDescent="0.25">
      <c r="A1280">
        <v>11546</v>
      </c>
      <c r="B1280" t="s">
        <v>3152</v>
      </c>
      <c r="C1280">
        <v>0</v>
      </c>
      <c r="D1280">
        <v>0</v>
      </c>
      <c r="E1280" t="s">
        <v>3153</v>
      </c>
      <c r="F1280" t="s">
        <v>3154</v>
      </c>
    </row>
    <row r="1281" spans="1:6" x14ac:dyDescent="0.25">
      <c r="A1281">
        <v>11549</v>
      </c>
      <c r="B1281" t="s">
        <v>3152</v>
      </c>
      <c r="C1281">
        <v>0</v>
      </c>
      <c r="D1281">
        <v>0</v>
      </c>
      <c r="E1281" t="s">
        <v>3153</v>
      </c>
      <c r="F1281" t="s">
        <v>3154</v>
      </c>
    </row>
    <row r="1282" spans="1:6" x14ac:dyDescent="0.25">
      <c r="A1282">
        <v>11550</v>
      </c>
      <c r="B1282" t="s">
        <v>3152</v>
      </c>
      <c r="C1282">
        <v>0</v>
      </c>
      <c r="D1282">
        <v>0</v>
      </c>
      <c r="E1282" t="s">
        <v>3153</v>
      </c>
      <c r="F1282" t="s">
        <v>3154</v>
      </c>
    </row>
    <row r="1283" spans="1:6" x14ac:dyDescent="0.25">
      <c r="A1283">
        <v>11551</v>
      </c>
      <c r="B1283" t="s">
        <v>3152</v>
      </c>
      <c r="C1283">
        <v>0</v>
      </c>
      <c r="D1283">
        <v>0</v>
      </c>
      <c r="E1283" t="s">
        <v>3153</v>
      </c>
      <c r="F1283" t="s">
        <v>3154</v>
      </c>
    </row>
    <row r="1284" spans="1:6" x14ac:dyDescent="0.25">
      <c r="A1284">
        <v>11554</v>
      </c>
      <c r="B1284" t="s">
        <v>3152</v>
      </c>
      <c r="C1284">
        <v>1250.75</v>
      </c>
      <c r="D1284">
        <v>1250.75</v>
      </c>
      <c r="E1284" t="s">
        <v>3153</v>
      </c>
      <c r="F1284" t="s">
        <v>3154</v>
      </c>
    </row>
    <row r="1285" spans="1:6" x14ac:dyDescent="0.25">
      <c r="A1285">
        <v>11560</v>
      </c>
      <c r="B1285" t="s">
        <v>3152</v>
      </c>
      <c r="C1285">
        <v>3153</v>
      </c>
      <c r="D1285">
        <v>3153</v>
      </c>
      <c r="E1285" t="s">
        <v>3153</v>
      </c>
      <c r="F1285" t="s">
        <v>3154</v>
      </c>
    </row>
    <row r="1286" spans="1:6" x14ac:dyDescent="0.25">
      <c r="A1286">
        <v>11568</v>
      </c>
      <c r="B1286" t="s">
        <v>3152</v>
      </c>
      <c r="C1286">
        <v>0</v>
      </c>
      <c r="D1286">
        <v>0</v>
      </c>
      <c r="E1286" t="s">
        <v>3153</v>
      </c>
      <c r="F1286" t="s">
        <v>3154</v>
      </c>
    </row>
    <row r="1287" spans="1:6" x14ac:dyDescent="0.25">
      <c r="A1287">
        <v>11569</v>
      </c>
      <c r="B1287" t="s">
        <v>3152</v>
      </c>
      <c r="C1287">
        <v>3271.5</v>
      </c>
      <c r="D1287">
        <v>3271.5</v>
      </c>
      <c r="E1287" t="s">
        <v>3153</v>
      </c>
      <c r="F1287" t="s">
        <v>3154</v>
      </c>
    </row>
    <row r="1288" spans="1:6" x14ac:dyDescent="0.25">
      <c r="A1288">
        <v>11570</v>
      </c>
      <c r="B1288" t="s">
        <v>3152</v>
      </c>
      <c r="C1288">
        <v>0</v>
      </c>
      <c r="D1288">
        <v>0</v>
      </c>
      <c r="E1288" t="s">
        <v>3153</v>
      </c>
      <c r="F1288" t="s">
        <v>3154</v>
      </c>
    </row>
    <row r="1289" spans="1:6" x14ac:dyDescent="0.25">
      <c r="A1289">
        <v>11571</v>
      </c>
      <c r="B1289" t="s">
        <v>3152</v>
      </c>
      <c r="C1289">
        <v>0</v>
      </c>
      <c r="D1289">
        <v>0</v>
      </c>
      <c r="E1289" t="s">
        <v>3153</v>
      </c>
      <c r="F1289" t="s">
        <v>3154</v>
      </c>
    </row>
    <row r="1290" spans="1:6" x14ac:dyDescent="0.25">
      <c r="A1290">
        <v>11576</v>
      </c>
      <c r="B1290" t="s">
        <v>3152</v>
      </c>
      <c r="C1290">
        <v>2501.5</v>
      </c>
      <c r="D1290">
        <v>2501.5</v>
      </c>
      <c r="E1290" t="s">
        <v>3153</v>
      </c>
      <c r="F1290" t="s">
        <v>3154</v>
      </c>
    </row>
    <row r="1291" spans="1:6" x14ac:dyDescent="0.25">
      <c r="A1291">
        <v>11577</v>
      </c>
      <c r="B1291" t="s">
        <v>3152</v>
      </c>
      <c r="C1291">
        <v>4484</v>
      </c>
      <c r="D1291">
        <v>4484</v>
      </c>
      <c r="E1291" t="s">
        <v>3153</v>
      </c>
      <c r="F1291" t="s">
        <v>3154</v>
      </c>
    </row>
    <row r="1292" spans="1:6" x14ac:dyDescent="0.25">
      <c r="A1292">
        <v>11579</v>
      </c>
      <c r="B1292" t="s">
        <v>3152</v>
      </c>
      <c r="C1292">
        <v>3271.5</v>
      </c>
      <c r="D1292">
        <v>3271.5</v>
      </c>
      <c r="E1292" t="s">
        <v>3153</v>
      </c>
      <c r="F1292" t="s">
        <v>3154</v>
      </c>
    </row>
    <row r="1293" spans="1:6" x14ac:dyDescent="0.25">
      <c r="A1293">
        <v>11580</v>
      </c>
      <c r="B1293" t="s">
        <v>3152</v>
      </c>
      <c r="C1293">
        <v>0</v>
      </c>
      <c r="D1293">
        <v>0</v>
      </c>
      <c r="E1293" t="s">
        <v>3153</v>
      </c>
      <c r="F1293" t="s">
        <v>3154</v>
      </c>
    </row>
    <row r="1294" spans="1:6" x14ac:dyDescent="0.25">
      <c r="A1294">
        <v>11581</v>
      </c>
      <c r="B1294" t="s">
        <v>3152</v>
      </c>
      <c r="C1294">
        <v>0</v>
      </c>
      <c r="D1294">
        <v>0</v>
      </c>
      <c r="E1294" t="s">
        <v>3153</v>
      </c>
      <c r="F1294" t="s">
        <v>3154</v>
      </c>
    </row>
    <row r="1295" spans="1:6" x14ac:dyDescent="0.25">
      <c r="A1295">
        <v>11582</v>
      </c>
      <c r="B1295" t="s">
        <v>3152</v>
      </c>
      <c r="C1295">
        <v>0</v>
      </c>
      <c r="D1295">
        <v>0</v>
      </c>
      <c r="E1295" t="s">
        <v>3153</v>
      </c>
      <c r="F1295" t="s">
        <v>3154</v>
      </c>
    </row>
    <row r="1296" spans="1:6" x14ac:dyDescent="0.25">
      <c r="A1296">
        <v>11583</v>
      </c>
      <c r="B1296" t="s">
        <v>3152</v>
      </c>
      <c r="C1296">
        <v>0</v>
      </c>
      <c r="D1296">
        <v>0</v>
      </c>
      <c r="E1296" t="s">
        <v>3153</v>
      </c>
      <c r="F1296" t="s">
        <v>3154</v>
      </c>
    </row>
    <row r="1297" spans="1:6" x14ac:dyDescent="0.25">
      <c r="A1297">
        <v>11584</v>
      </c>
      <c r="B1297" t="s">
        <v>3152</v>
      </c>
      <c r="C1297">
        <v>0</v>
      </c>
      <c r="D1297">
        <v>0</v>
      </c>
      <c r="E1297" t="s">
        <v>3153</v>
      </c>
      <c r="F1297" t="s">
        <v>3154</v>
      </c>
    </row>
    <row r="1298" spans="1:6" x14ac:dyDescent="0.25">
      <c r="A1298">
        <v>11585</v>
      </c>
      <c r="B1298" t="s">
        <v>3152</v>
      </c>
      <c r="C1298">
        <v>0</v>
      </c>
      <c r="D1298">
        <v>0</v>
      </c>
      <c r="E1298" t="s">
        <v>3153</v>
      </c>
      <c r="F1298" t="s">
        <v>3154</v>
      </c>
    </row>
    <row r="1299" spans="1:6" x14ac:dyDescent="0.25">
      <c r="A1299">
        <v>11586</v>
      </c>
      <c r="B1299" t="s">
        <v>3152</v>
      </c>
      <c r="C1299">
        <v>0</v>
      </c>
      <c r="D1299">
        <v>0</v>
      </c>
      <c r="E1299" t="s">
        <v>3153</v>
      </c>
      <c r="F1299" t="s">
        <v>3154</v>
      </c>
    </row>
    <row r="1300" spans="1:6" x14ac:dyDescent="0.25">
      <c r="A1300">
        <v>11588</v>
      </c>
      <c r="B1300" t="s">
        <v>3152</v>
      </c>
      <c r="C1300">
        <v>0</v>
      </c>
      <c r="D1300">
        <v>0</v>
      </c>
      <c r="E1300" t="s">
        <v>3153</v>
      </c>
      <c r="F1300" t="s">
        <v>3154</v>
      </c>
    </row>
    <row r="1301" spans="1:6" x14ac:dyDescent="0.25">
      <c r="A1301">
        <v>11597</v>
      </c>
      <c r="B1301" t="s">
        <v>3152</v>
      </c>
      <c r="C1301">
        <v>0</v>
      </c>
      <c r="D1301">
        <v>0</v>
      </c>
      <c r="E1301" t="s">
        <v>3153</v>
      </c>
      <c r="F1301" t="s">
        <v>3154</v>
      </c>
    </row>
    <row r="1302" spans="1:6" x14ac:dyDescent="0.25">
      <c r="A1302">
        <v>11598</v>
      </c>
      <c r="B1302" t="s">
        <v>3152</v>
      </c>
      <c r="C1302">
        <v>0</v>
      </c>
      <c r="D1302">
        <v>0</v>
      </c>
      <c r="E1302" t="s">
        <v>3153</v>
      </c>
      <c r="F1302" t="s">
        <v>3154</v>
      </c>
    </row>
    <row r="1303" spans="1:6" x14ac:dyDescent="0.25">
      <c r="A1303">
        <v>11600</v>
      </c>
      <c r="B1303" t="s">
        <v>3152</v>
      </c>
      <c r="C1303">
        <v>0</v>
      </c>
      <c r="D1303">
        <v>0</v>
      </c>
      <c r="E1303" t="s">
        <v>3153</v>
      </c>
      <c r="F1303" t="s">
        <v>3154</v>
      </c>
    </row>
    <row r="1304" spans="1:6" x14ac:dyDescent="0.25">
      <c r="A1304">
        <v>11601</v>
      </c>
      <c r="B1304" t="s">
        <v>3152</v>
      </c>
      <c r="C1304">
        <v>0</v>
      </c>
      <c r="D1304">
        <v>0</v>
      </c>
      <c r="E1304" t="s">
        <v>3153</v>
      </c>
      <c r="F1304" t="s">
        <v>3154</v>
      </c>
    </row>
    <row r="1305" spans="1:6" x14ac:dyDescent="0.25">
      <c r="A1305">
        <v>11603</v>
      </c>
      <c r="B1305" t="s">
        <v>3152</v>
      </c>
      <c r="C1305">
        <v>0</v>
      </c>
      <c r="D1305">
        <v>0</v>
      </c>
      <c r="E1305" t="s">
        <v>3153</v>
      </c>
      <c r="F1305" t="s">
        <v>3154</v>
      </c>
    </row>
    <row r="1306" spans="1:6" x14ac:dyDescent="0.25">
      <c r="A1306">
        <v>11605</v>
      </c>
      <c r="B1306" t="s">
        <v>3152</v>
      </c>
      <c r="C1306">
        <v>0</v>
      </c>
      <c r="D1306">
        <v>0</v>
      </c>
      <c r="E1306" t="s">
        <v>3153</v>
      </c>
      <c r="F1306" t="s">
        <v>3154</v>
      </c>
    </row>
    <row r="1307" spans="1:6" x14ac:dyDescent="0.25">
      <c r="A1307">
        <v>11608</v>
      </c>
      <c r="B1307" t="s">
        <v>3152</v>
      </c>
      <c r="C1307">
        <v>0</v>
      </c>
      <c r="D1307">
        <v>0</v>
      </c>
      <c r="E1307" t="s">
        <v>3153</v>
      </c>
      <c r="F1307" t="s">
        <v>3154</v>
      </c>
    </row>
    <row r="1308" spans="1:6" x14ac:dyDescent="0.25">
      <c r="A1308">
        <v>11610</v>
      </c>
      <c r="B1308" t="s">
        <v>3152</v>
      </c>
      <c r="C1308">
        <v>0</v>
      </c>
      <c r="D1308">
        <v>0</v>
      </c>
      <c r="E1308" t="s">
        <v>3153</v>
      </c>
      <c r="F1308" t="s">
        <v>3154</v>
      </c>
    </row>
    <row r="1309" spans="1:6" x14ac:dyDescent="0.25">
      <c r="A1309">
        <v>11611</v>
      </c>
      <c r="B1309" t="s">
        <v>3152</v>
      </c>
      <c r="C1309">
        <v>0</v>
      </c>
      <c r="D1309">
        <v>0</v>
      </c>
      <c r="E1309" t="s">
        <v>3153</v>
      </c>
      <c r="F1309" t="s">
        <v>3154</v>
      </c>
    </row>
    <row r="1310" spans="1:6" x14ac:dyDescent="0.25">
      <c r="A1310">
        <v>11615</v>
      </c>
      <c r="B1310" t="s">
        <v>3152</v>
      </c>
      <c r="C1310">
        <v>0</v>
      </c>
      <c r="D1310">
        <v>0</v>
      </c>
      <c r="E1310" t="s">
        <v>3153</v>
      </c>
      <c r="F1310" t="s">
        <v>3154</v>
      </c>
    </row>
    <row r="1311" spans="1:6" x14ac:dyDescent="0.25">
      <c r="A1311">
        <v>11617</v>
      </c>
      <c r="B1311" t="s">
        <v>3152</v>
      </c>
      <c r="C1311">
        <v>2891</v>
      </c>
      <c r="D1311">
        <v>2891</v>
      </c>
      <c r="E1311" t="s">
        <v>3153</v>
      </c>
      <c r="F1311" t="s">
        <v>3154</v>
      </c>
    </row>
    <row r="1312" spans="1:6" x14ac:dyDescent="0.25">
      <c r="A1312">
        <v>11621</v>
      </c>
      <c r="B1312" t="s">
        <v>3152</v>
      </c>
      <c r="C1312">
        <v>3153</v>
      </c>
      <c r="D1312">
        <v>3153</v>
      </c>
      <c r="E1312" t="s">
        <v>3153</v>
      </c>
      <c r="F1312" t="s">
        <v>3154</v>
      </c>
    </row>
    <row r="1313" spans="1:6" x14ac:dyDescent="0.25">
      <c r="A1313">
        <v>11622</v>
      </c>
      <c r="B1313" t="s">
        <v>3152</v>
      </c>
      <c r="C1313">
        <v>0</v>
      </c>
      <c r="D1313">
        <v>0</v>
      </c>
      <c r="E1313" t="s">
        <v>3153</v>
      </c>
      <c r="F1313" t="s">
        <v>3154</v>
      </c>
    </row>
    <row r="1314" spans="1:6" x14ac:dyDescent="0.25">
      <c r="A1314">
        <v>11623</v>
      </c>
      <c r="B1314" t="s">
        <v>3152</v>
      </c>
      <c r="C1314">
        <v>0</v>
      </c>
      <c r="D1314">
        <v>0</v>
      </c>
      <c r="E1314" t="s">
        <v>3153</v>
      </c>
      <c r="F1314" t="s">
        <v>3154</v>
      </c>
    </row>
    <row r="1315" spans="1:6" x14ac:dyDescent="0.25">
      <c r="A1315">
        <v>11632</v>
      </c>
      <c r="B1315" t="s">
        <v>3152</v>
      </c>
      <c r="C1315">
        <v>0</v>
      </c>
      <c r="D1315">
        <v>0</v>
      </c>
      <c r="E1315" t="s">
        <v>3153</v>
      </c>
      <c r="F1315" t="s">
        <v>3154</v>
      </c>
    </row>
    <row r="1316" spans="1:6" x14ac:dyDescent="0.25">
      <c r="A1316">
        <v>11642</v>
      </c>
      <c r="B1316" t="s">
        <v>3152</v>
      </c>
      <c r="C1316">
        <v>0</v>
      </c>
      <c r="D1316">
        <v>0</v>
      </c>
      <c r="E1316" t="s">
        <v>3153</v>
      </c>
      <c r="F1316" t="s">
        <v>3154</v>
      </c>
    </row>
    <row r="1317" spans="1:6" x14ac:dyDescent="0.25">
      <c r="A1317">
        <v>11643</v>
      </c>
      <c r="B1317" t="s">
        <v>3152</v>
      </c>
      <c r="C1317">
        <v>0</v>
      </c>
      <c r="D1317">
        <v>0</v>
      </c>
      <c r="E1317" t="s">
        <v>3153</v>
      </c>
      <c r="F1317" t="s">
        <v>3154</v>
      </c>
    </row>
    <row r="1318" spans="1:6" x14ac:dyDescent="0.25">
      <c r="A1318">
        <v>11645</v>
      </c>
      <c r="B1318" t="s">
        <v>3152</v>
      </c>
      <c r="C1318">
        <v>0</v>
      </c>
      <c r="D1318">
        <v>0</v>
      </c>
      <c r="E1318" t="s">
        <v>3153</v>
      </c>
      <c r="F1318" t="s">
        <v>3154</v>
      </c>
    </row>
    <row r="1319" spans="1:6" x14ac:dyDescent="0.25">
      <c r="A1319">
        <v>11646</v>
      </c>
      <c r="B1319" t="s">
        <v>3152</v>
      </c>
      <c r="C1319">
        <v>0</v>
      </c>
      <c r="D1319">
        <v>0</v>
      </c>
      <c r="E1319" t="s">
        <v>3153</v>
      </c>
      <c r="F1319" t="s">
        <v>3154</v>
      </c>
    </row>
    <row r="1320" spans="1:6" x14ac:dyDescent="0.25">
      <c r="A1320">
        <v>11648</v>
      </c>
      <c r="B1320" t="s">
        <v>3152</v>
      </c>
      <c r="C1320">
        <v>0</v>
      </c>
      <c r="D1320">
        <v>0</v>
      </c>
      <c r="E1320" t="s">
        <v>3153</v>
      </c>
      <c r="F1320" t="s">
        <v>3154</v>
      </c>
    </row>
    <row r="1321" spans="1:6" x14ac:dyDescent="0.25">
      <c r="A1321">
        <v>11653</v>
      </c>
      <c r="B1321" t="s">
        <v>3152</v>
      </c>
      <c r="C1321">
        <v>0</v>
      </c>
      <c r="D1321">
        <v>0</v>
      </c>
      <c r="E1321" t="s">
        <v>3153</v>
      </c>
      <c r="F1321" t="s">
        <v>3154</v>
      </c>
    </row>
    <row r="1322" spans="1:6" x14ac:dyDescent="0.25">
      <c r="A1322">
        <v>11654</v>
      </c>
      <c r="B1322" t="s">
        <v>3152</v>
      </c>
      <c r="C1322">
        <v>0</v>
      </c>
      <c r="D1322">
        <v>0</v>
      </c>
      <c r="E1322" t="s">
        <v>3153</v>
      </c>
      <c r="F1322" t="s">
        <v>3154</v>
      </c>
    </row>
    <row r="1323" spans="1:6" x14ac:dyDescent="0.25">
      <c r="A1323">
        <v>11656</v>
      </c>
      <c r="B1323" t="s">
        <v>3152</v>
      </c>
      <c r="C1323">
        <v>0</v>
      </c>
      <c r="D1323">
        <v>0</v>
      </c>
      <c r="E1323" t="s">
        <v>3153</v>
      </c>
      <c r="F1323" t="s">
        <v>3154</v>
      </c>
    </row>
    <row r="1324" spans="1:6" x14ac:dyDescent="0.25">
      <c r="A1324">
        <v>11658</v>
      </c>
      <c r="B1324" t="s">
        <v>3152</v>
      </c>
      <c r="C1324">
        <v>2501.5</v>
      </c>
      <c r="D1324">
        <v>2501.5</v>
      </c>
      <c r="E1324" t="s">
        <v>3153</v>
      </c>
      <c r="F1324" t="s">
        <v>3154</v>
      </c>
    </row>
    <row r="1325" spans="1:6" x14ac:dyDescent="0.25">
      <c r="A1325">
        <v>11659</v>
      </c>
      <c r="B1325" t="s">
        <v>3152</v>
      </c>
      <c r="C1325">
        <v>2501.5</v>
      </c>
      <c r="D1325">
        <v>2501.5</v>
      </c>
      <c r="E1325" t="s">
        <v>3153</v>
      </c>
      <c r="F1325" t="s">
        <v>3154</v>
      </c>
    </row>
    <row r="1326" spans="1:6" x14ac:dyDescent="0.25">
      <c r="A1326">
        <v>11660</v>
      </c>
      <c r="B1326" t="s">
        <v>3152</v>
      </c>
      <c r="C1326">
        <v>3752.25</v>
      </c>
      <c r="D1326">
        <v>3752.25</v>
      </c>
      <c r="E1326" t="s">
        <v>3153</v>
      </c>
      <c r="F1326" t="s">
        <v>3154</v>
      </c>
    </row>
    <row r="1327" spans="1:6" x14ac:dyDescent="0.25">
      <c r="A1327">
        <v>11662</v>
      </c>
      <c r="B1327" t="s">
        <v>3152</v>
      </c>
      <c r="C1327">
        <v>2313.8900000000003</v>
      </c>
      <c r="D1327">
        <v>2313.8900000000003</v>
      </c>
      <c r="E1327" t="s">
        <v>3153</v>
      </c>
      <c r="F1327" t="s">
        <v>3154</v>
      </c>
    </row>
    <row r="1328" spans="1:6" x14ac:dyDescent="0.25">
      <c r="A1328">
        <v>11663</v>
      </c>
      <c r="B1328" t="s">
        <v>3152</v>
      </c>
      <c r="C1328">
        <v>2501.5</v>
      </c>
      <c r="D1328">
        <v>2501.5</v>
      </c>
      <c r="E1328" t="s">
        <v>3153</v>
      </c>
      <c r="F1328" t="s">
        <v>3154</v>
      </c>
    </row>
    <row r="1329" spans="1:6" x14ac:dyDescent="0.25">
      <c r="A1329">
        <v>11664</v>
      </c>
      <c r="B1329" t="s">
        <v>3152</v>
      </c>
      <c r="C1329">
        <v>2501.5</v>
      </c>
      <c r="D1329">
        <v>2501.5</v>
      </c>
      <c r="E1329" t="s">
        <v>3153</v>
      </c>
      <c r="F1329" t="s">
        <v>3154</v>
      </c>
    </row>
    <row r="1330" spans="1:6" x14ac:dyDescent="0.25">
      <c r="A1330">
        <v>11665</v>
      </c>
      <c r="B1330" t="s">
        <v>3152</v>
      </c>
      <c r="C1330">
        <v>2501.5</v>
      </c>
      <c r="D1330">
        <v>2501.5</v>
      </c>
      <c r="E1330" t="s">
        <v>3153</v>
      </c>
      <c r="F1330" t="s">
        <v>3154</v>
      </c>
    </row>
    <row r="1331" spans="1:6" x14ac:dyDescent="0.25">
      <c r="A1331">
        <v>11666</v>
      </c>
      <c r="B1331" t="s">
        <v>3152</v>
      </c>
      <c r="C1331">
        <v>2501.5</v>
      </c>
      <c r="D1331">
        <v>2501.5</v>
      </c>
      <c r="E1331" t="s">
        <v>3153</v>
      </c>
      <c r="F1331" t="s">
        <v>3154</v>
      </c>
    </row>
    <row r="1332" spans="1:6" x14ac:dyDescent="0.25">
      <c r="A1332">
        <v>11667</v>
      </c>
      <c r="B1332" t="s">
        <v>3152</v>
      </c>
      <c r="C1332">
        <v>2501.5</v>
      </c>
      <c r="D1332">
        <v>2501.5</v>
      </c>
      <c r="E1332" t="s">
        <v>3153</v>
      </c>
      <c r="F1332" t="s">
        <v>3154</v>
      </c>
    </row>
    <row r="1333" spans="1:6" x14ac:dyDescent="0.25">
      <c r="A1333">
        <v>11668</v>
      </c>
      <c r="B1333" t="s">
        <v>3152</v>
      </c>
      <c r="C1333">
        <v>2875.5</v>
      </c>
      <c r="D1333">
        <v>2875.5</v>
      </c>
      <c r="E1333" t="s">
        <v>3153</v>
      </c>
      <c r="F1333" t="s">
        <v>3154</v>
      </c>
    </row>
    <row r="1334" spans="1:6" x14ac:dyDescent="0.25">
      <c r="A1334">
        <v>11669</v>
      </c>
      <c r="B1334" t="s">
        <v>3152</v>
      </c>
      <c r="C1334">
        <v>2501.5</v>
      </c>
      <c r="D1334">
        <v>2501.5</v>
      </c>
      <c r="E1334" t="s">
        <v>3153</v>
      </c>
      <c r="F1334" t="s">
        <v>3154</v>
      </c>
    </row>
    <row r="1335" spans="1:6" x14ac:dyDescent="0.25">
      <c r="A1335">
        <v>11670</v>
      </c>
      <c r="B1335" t="s">
        <v>3152</v>
      </c>
      <c r="C1335">
        <v>2501.5</v>
      </c>
      <c r="D1335">
        <v>2501.5</v>
      </c>
      <c r="E1335" t="s">
        <v>3153</v>
      </c>
      <c r="F1335" t="s">
        <v>3154</v>
      </c>
    </row>
    <row r="1336" spans="1:6" x14ac:dyDescent="0.25">
      <c r="A1336">
        <v>11671</v>
      </c>
      <c r="B1336" t="s">
        <v>3152</v>
      </c>
      <c r="C1336">
        <v>2501.5</v>
      </c>
      <c r="D1336">
        <v>2501.5</v>
      </c>
      <c r="E1336" t="s">
        <v>3153</v>
      </c>
      <c r="F1336" t="s">
        <v>3154</v>
      </c>
    </row>
    <row r="1337" spans="1:6" x14ac:dyDescent="0.25">
      <c r="A1337">
        <v>11673</v>
      </c>
      <c r="B1337" t="s">
        <v>3152</v>
      </c>
      <c r="C1337">
        <v>2501.5</v>
      </c>
      <c r="D1337">
        <v>2501.5</v>
      </c>
      <c r="E1337" t="s">
        <v>3153</v>
      </c>
      <c r="F1337" t="s">
        <v>3154</v>
      </c>
    </row>
    <row r="1338" spans="1:6" x14ac:dyDescent="0.25">
      <c r="A1338">
        <v>11674</v>
      </c>
      <c r="B1338" t="s">
        <v>3152</v>
      </c>
      <c r="C1338">
        <v>0</v>
      </c>
      <c r="D1338">
        <v>0</v>
      </c>
      <c r="E1338" t="s">
        <v>3153</v>
      </c>
      <c r="F1338" t="s">
        <v>3154</v>
      </c>
    </row>
    <row r="1339" spans="1:6" x14ac:dyDescent="0.25">
      <c r="A1339">
        <v>11681</v>
      </c>
      <c r="B1339" t="s">
        <v>3152</v>
      </c>
      <c r="C1339">
        <v>0</v>
      </c>
      <c r="D1339">
        <v>0</v>
      </c>
      <c r="E1339" t="s">
        <v>3153</v>
      </c>
      <c r="F1339" t="s">
        <v>3154</v>
      </c>
    </row>
    <row r="1340" spans="1:6" x14ac:dyDescent="0.25">
      <c r="A1340">
        <v>11688</v>
      </c>
      <c r="B1340" t="s">
        <v>3152</v>
      </c>
      <c r="C1340">
        <v>0</v>
      </c>
      <c r="D1340">
        <v>0</v>
      </c>
      <c r="E1340" t="s">
        <v>3153</v>
      </c>
      <c r="F1340" t="s">
        <v>3154</v>
      </c>
    </row>
    <row r="1341" spans="1:6" x14ac:dyDescent="0.25">
      <c r="A1341">
        <v>11689</v>
      </c>
      <c r="B1341" t="s">
        <v>3152</v>
      </c>
      <c r="C1341">
        <v>0</v>
      </c>
      <c r="D1341">
        <v>0</v>
      </c>
      <c r="E1341" t="s">
        <v>3153</v>
      </c>
      <c r="F1341" t="s">
        <v>3154</v>
      </c>
    </row>
    <row r="1342" spans="1:6" x14ac:dyDescent="0.25">
      <c r="A1342">
        <v>11690</v>
      </c>
      <c r="B1342" t="s">
        <v>3152</v>
      </c>
      <c r="C1342">
        <v>0</v>
      </c>
      <c r="D1342">
        <v>0</v>
      </c>
      <c r="E1342" t="s">
        <v>3153</v>
      </c>
      <c r="F1342" t="s">
        <v>3154</v>
      </c>
    </row>
    <row r="1343" spans="1:6" x14ac:dyDescent="0.25">
      <c r="A1343">
        <v>11691</v>
      </c>
      <c r="B1343" t="s">
        <v>3152</v>
      </c>
      <c r="C1343">
        <v>0</v>
      </c>
      <c r="D1343">
        <v>0</v>
      </c>
      <c r="E1343" t="s">
        <v>3153</v>
      </c>
      <c r="F1343" t="s">
        <v>3154</v>
      </c>
    </row>
    <row r="1344" spans="1:6" x14ac:dyDescent="0.25">
      <c r="A1344">
        <v>11692</v>
      </c>
      <c r="B1344" t="s">
        <v>3152</v>
      </c>
      <c r="C1344">
        <v>0</v>
      </c>
      <c r="D1344">
        <v>0</v>
      </c>
      <c r="E1344" t="s">
        <v>3153</v>
      </c>
      <c r="F1344" t="s">
        <v>3154</v>
      </c>
    </row>
    <row r="1345" spans="1:6" x14ac:dyDescent="0.25">
      <c r="A1345">
        <v>11693</v>
      </c>
      <c r="B1345" t="s">
        <v>3152</v>
      </c>
      <c r="C1345">
        <v>0</v>
      </c>
      <c r="D1345">
        <v>0</v>
      </c>
      <c r="E1345" t="s">
        <v>3153</v>
      </c>
      <c r="F1345" t="s">
        <v>3154</v>
      </c>
    </row>
    <row r="1346" spans="1:6" x14ac:dyDescent="0.25">
      <c r="A1346">
        <v>11694</v>
      </c>
      <c r="B1346" t="s">
        <v>3152</v>
      </c>
      <c r="C1346">
        <v>0</v>
      </c>
      <c r="D1346">
        <v>0</v>
      </c>
      <c r="E1346" t="s">
        <v>3153</v>
      </c>
      <c r="F1346" t="s">
        <v>3154</v>
      </c>
    </row>
    <row r="1347" spans="1:6" x14ac:dyDescent="0.25">
      <c r="A1347">
        <v>11695</v>
      </c>
      <c r="B1347" t="s">
        <v>3152</v>
      </c>
      <c r="C1347">
        <v>0</v>
      </c>
      <c r="D1347">
        <v>0</v>
      </c>
      <c r="E1347" t="s">
        <v>3153</v>
      </c>
      <c r="F1347" t="s">
        <v>3154</v>
      </c>
    </row>
    <row r="1348" spans="1:6" x14ac:dyDescent="0.25">
      <c r="A1348">
        <v>11698</v>
      </c>
      <c r="B1348" t="s">
        <v>3152</v>
      </c>
      <c r="C1348">
        <v>0</v>
      </c>
      <c r="D1348">
        <v>0</v>
      </c>
      <c r="E1348" t="s">
        <v>3153</v>
      </c>
      <c r="F1348" t="s">
        <v>3154</v>
      </c>
    </row>
    <row r="1349" spans="1:6" x14ac:dyDescent="0.25">
      <c r="A1349">
        <v>11699</v>
      </c>
      <c r="B1349" t="s">
        <v>3152</v>
      </c>
      <c r="C1349">
        <v>0</v>
      </c>
      <c r="D1349">
        <v>0</v>
      </c>
      <c r="E1349" t="s">
        <v>3153</v>
      </c>
      <c r="F1349" t="s">
        <v>3154</v>
      </c>
    </row>
    <row r="1350" spans="1:6" x14ac:dyDescent="0.25">
      <c r="A1350">
        <v>11700</v>
      </c>
      <c r="B1350" t="s">
        <v>3152</v>
      </c>
      <c r="C1350">
        <v>0</v>
      </c>
      <c r="D1350">
        <v>0</v>
      </c>
      <c r="E1350" t="s">
        <v>3153</v>
      </c>
      <c r="F1350" t="s">
        <v>3154</v>
      </c>
    </row>
    <row r="1351" spans="1:6" x14ac:dyDescent="0.25">
      <c r="A1351">
        <v>11701</v>
      </c>
      <c r="B1351" t="s">
        <v>3152</v>
      </c>
      <c r="C1351">
        <v>0</v>
      </c>
      <c r="D1351">
        <v>0</v>
      </c>
      <c r="E1351" t="s">
        <v>3153</v>
      </c>
      <c r="F1351" t="s">
        <v>3154</v>
      </c>
    </row>
    <row r="1352" spans="1:6" x14ac:dyDescent="0.25">
      <c r="A1352">
        <v>11702</v>
      </c>
      <c r="B1352" t="s">
        <v>3152</v>
      </c>
      <c r="C1352">
        <v>0</v>
      </c>
      <c r="D1352">
        <v>0</v>
      </c>
      <c r="E1352" t="s">
        <v>3153</v>
      </c>
      <c r="F1352" t="s">
        <v>3154</v>
      </c>
    </row>
    <row r="1353" spans="1:6" x14ac:dyDescent="0.25">
      <c r="A1353">
        <v>11703</v>
      </c>
      <c r="B1353" t="s">
        <v>3152</v>
      </c>
      <c r="C1353">
        <v>0</v>
      </c>
      <c r="D1353">
        <v>0</v>
      </c>
      <c r="E1353" t="s">
        <v>3153</v>
      </c>
      <c r="F1353" t="s">
        <v>3154</v>
      </c>
    </row>
    <row r="1354" spans="1:6" x14ac:dyDescent="0.25">
      <c r="A1354">
        <v>11709</v>
      </c>
      <c r="B1354" t="s">
        <v>3152</v>
      </c>
      <c r="C1354">
        <v>0</v>
      </c>
      <c r="D1354">
        <v>0</v>
      </c>
      <c r="E1354" t="s">
        <v>3153</v>
      </c>
      <c r="F1354" t="s">
        <v>3154</v>
      </c>
    </row>
    <row r="1355" spans="1:6" x14ac:dyDescent="0.25">
      <c r="A1355">
        <v>11712</v>
      </c>
      <c r="B1355" t="s">
        <v>3152</v>
      </c>
      <c r="C1355">
        <v>0</v>
      </c>
      <c r="D1355">
        <v>0</v>
      </c>
      <c r="E1355" t="s">
        <v>3153</v>
      </c>
      <c r="F1355" t="s">
        <v>3154</v>
      </c>
    </row>
    <row r="1356" spans="1:6" x14ac:dyDescent="0.25">
      <c r="A1356">
        <v>11713</v>
      </c>
      <c r="B1356" t="s">
        <v>3152</v>
      </c>
      <c r="C1356">
        <v>0</v>
      </c>
      <c r="D1356">
        <v>0</v>
      </c>
      <c r="E1356" t="s">
        <v>3153</v>
      </c>
      <c r="F1356" t="s">
        <v>3154</v>
      </c>
    </row>
    <row r="1357" spans="1:6" x14ac:dyDescent="0.25">
      <c r="A1357">
        <v>11714</v>
      </c>
      <c r="B1357" t="s">
        <v>3152</v>
      </c>
      <c r="C1357">
        <v>0</v>
      </c>
      <c r="D1357">
        <v>0</v>
      </c>
      <c r="E1357" t="s">
        <v>3153</v>
      </c>
      <c r="F1357" t="s">
        <v>3154</v>
      </c>
    </row>
    <row r="1358" spans="1:6" x14ac:dyDescent="0.25">
      <c r="A1358">
        <v>11715</v>
      </c>
      <c r="B1358" t="s">
        <v>3152</v>
      </c>
      <c r="C1358">
        <v>0</v>
      </c>
      <c r="D1358">
        <v>0</v>
      </c>
      <c r="E1358" t="s">
        <v>3153</v>
      </c>
      <c r="F1358" t="s">
        <v>3154</v>
      </c>
    </row>
    <row r="1359" spans="1:6" x14ac:dyDescent="0.25">
      <c r="A1359">
        <v>11717</v>
      </c>
      <c r="B1359" t="s">
        <v>3152</v>
      </c>
      <c r="C1359">
        <v>0</v>
      </c>
      <c r="D1359">
        <v>0</v>
      </c>
      <c r="E1359" t="s">
        <v>3153</v>
      </c>
      <c r="F1359" t="s">
        <v>3154</v>
      </c>
    </row>
    <row r="1360" spans="1:6" x14ac:dyDescent="0.25">
      <c r="A1360">
        <v>11721</v>
      </c>
      <c r="B1360" t="s">
        <v>3152</v>
      </c>
      <c r="C1360">
        <v>0</v>
      </c>
      <c r="D1360">
        <v>0</v>
      </c>
      <c r="E1360" t="s">
        <v>3153</v>
      </c>
      <c r="F1360" t="s">
        <v>3154</v>
      </c>
    </row>
    <row r="1361" spans="1:6" x14ac:dyDescent="0.25">
      <c r="A1361">
        <v>11722</v>
      </c>
      <c r="B1361" t="s">
        <v>3152</v>
      </c>
      <c r="C1361">
        <v>0</v>
      </c>
      <c r="D1361">
        <v>0</v>
      </c>
      <c r="E1361" t="s">
        <v>3153</v>
      </c>
      <c r="F1361" t="s">
        <v>3154</v>
      </c>
    </row>
    <row r="1362" spans="1:6" x14ac:dyDescent="0.25">
      <c r="A1362">
        <v>11723</v>
      </c>
      <c r="B1362" t="s">
        <v>3152</v>
      </c>
      <c r="C1362">
        <v>0</v>
      </c>
      <c r="D1362">
        <v>0</v>
      </c>
      <c r="E1362" t="s">
        <v>3153</v>
      </c>
      <c r="F1362" t="s">
        <v>3154</v>
      </c>
    </row>
    <row r="1363" spans="1:6" x14ac:dyDescent="0.25">
      <c r="A1363">
        <v>11724</v>
      </c>
      <c r="B1363" t="s">
        <v>3152</v>
      </c>
      <c r="C1363">
        <v>0</v>
      </c>
      <c r="D1363">
        <v>0</v>
      </c>
      <c r="E1363" t="s">
        <v>3153</v>
      </c>
      <c r="F1363" t="s">
        <v>3154</v>
      </c>
    </row>
    <row r="1364" spans="1:6" x14ac:dyDescent="0.25">
      <c r="A1364">
        <v>11726</v>
      </c>
      <c r="B1364" t="s">
        <v>3152</v>
      </c>
      <c r="C1364">
        <v>0</v>
      </c>
      <c r="D1364">
        <v>0</v>
      </c>
      <c r="E1364" t="s">
        <v>3153</v>
      </c>
      <c r="F1364" t="s">
        <v>3154</v>
      </c>
    </row>
    <row r="1365" spans="1:6" x14ac:dyDescent="0.25">
      <c r="A1365">
        <v>11727</v>
      </c>
      <c r="B1365" t="s">
        <v>3152</v>
      </c>
      <c r="C1365">
        <v>0</v>
      </c>
      <c r="D1365">
        <v>0</v>
      </c>
      <c r="E1365" t="s">
        <v>3153</v>
      </c>
      <c r="F1365" t="s">
        <v>3154</v>
      </c>
    </row>
    <row r="1366" spans="1:6" x14ac:dyDescent="0.25">
      <c r="A1366">
        <v>11730</v>
      </c>
      <c r="B1366" t="s">
        <v>3152</v>
      </c>
      <c r="C1366">
        <v>0</v>
      </c>
      <c r="D1366">
        <v>0</v>
      </c>
      <c r="E1366" t="s">
        <v>3153</v>
      </c>
      <c r="F1366" t="s">
        <v>3154</v>
      </c>
    </row>
    <row r="1367" spans="1:6" x14ac:dyDescent="0.25">
      <c r="A1367">
        <v>11731</v>
      </c>
      <c r="B1367" t="s">
        <v>3152</v>
      </c>
      <c r="C1367">
        <v>0</v>
      </c>
      <c r="D1367">
        <v>0</v>
      </c>
      <c r="E1367" t="s">
        <v>3153</v>
      </c>
      <c r="F1367" t="s">
        <v>3154</v>
      </c>
    </row>
    <row r="1368" spans="1:6" x14ac:dyDescent="0.25">
      <c r="A1368">
        <v>11733</v>
      </c>
      <c r="B1368" t="s">
        <v>3152</v>
      </c>
      <c r="C1368">
        <v>0</v>
      </c>
      <c r="D1368">
        <v>0</v>
      </c>
      <c r="E1368" t="s">
        <v>3153</v>
      </c>
      <c r="F1368" t="s">
        <v>3154</v>
      </c>
    </row>
    <row r="1369" spans="1:6" x14ac:dyDescent="0.25">
      <c r="A1369">
        <v>11734</v>
      </c>
      <c r="B1369" t="s">
        <v>3152</v>
      </c>
      <c r="C1369">
        <v>0</v>
      </c>
      <c r="D1369">
        <v>0</v>
      </c>
      <c r="E1369" t="s">
        <v>3153</v>
      </c>
      <c r="F1369" t="s">
        <v>3154</v>
      </c>
    </row>
    <row r="1370" spans="1:6" x14ac:dyDescent="0.25">
      <c r="A1370">
        <v>11736</v>
      </c>
      <c r="B1370" t="s">
        <v>3152</v>
      </c>
      <c r="C1370">
        <v>0</v>
      </c>
      <c r="D1370">
        <v>0</v>
      </c>
      <c r="E1370" t="s">
        <v>3153</v>
      </c>
      <c r="F1370" t="s">
        <v>3154</v>
      </c>
    </row>
    <row r="1371" spans="1:6" x14ac:dyDescent="0.25">
      <c r="A1371">
        <v>11738</v>
      </c>
      <c r="B1371" t="s">
        <v>3152</v>
      </c>
      <c r="C1371">
        <v>0</v>
      </c>
      <c r="D1371">
        <v>0</v>
      </c>
      <c r="E1371" t="s">
        <v>3153</v>
      </c>
      <c r="F1371" t="s">
        <v>3154</v>
      </c>
    </row>
    <row r="1372" spans="1:6" x14ac:dyDescent="0.25">
      <c r="A1372">
        <v>11739</v>
      </c>
      <c r="B1372" t="s">
        <v>3152</v>
      </c>
      <c r="C1372">
        <v>0</v>
      </c>
      <c r="D1372">
        <v>0</v>
      </c>
      <c r="E1372" t="s">
        <v>3153</v>
      </c>
      <c r="F1372" t="s">
        <v>3154</v>
      </c>
    </row>
    <row r="1373" spans="1:6" x14ac:dyDescent="0.25">
      <c r="A1373">
        <v>11744</v>
      </c>
      <c r="B1373" t="s">
        <v>3152</v>
      </c>
      <c r="C1373">
        <v>0</v>
      </c>
      <c r="D1373">
        <v>0</v>
      </c>
      <c r="E1373" t="s">
        <v>3153</v>
      </c>
      <c r="F1373" t="s">
        <v>3154</v>
      </c>
    </row>
    <row r="1374" spans="1:6" x14ac:dyDescent="0.25">
      <c r="A1374">
        <v>11745</v>
      </c>
      <c r="B1374" t="s">
        <v>3152</v>
      </c>
      <c r="C1374">
        <v>0</v>
      </c>
      <c r="D1374">
        <v>0</v>
      </c>
      <c r="E1374" t="s">
        <v>3153</v>
      </c>
      <c r="F1374" t="s">
        <v>3154</v>
      </c>
    </row>
    <row r="1375" spans="1:6" x14ac:dyDescent="0.25">
      <c r="A1375">
        <v>11746</v>
      </c>
      <c r="B1375" t="s">
        <v>3152</v>
      </c>
      <c r="C1375">
        <v>0</v>
      </c>
      <c r="D1375">
        <v>0</v>
      </c>
      <c r="E1375" t="s">
        <v>3153</v>
      </c>
      <c r="F1375" t="s">
        <v>3154</v>
      </c>
    </row>
    <row r="1376" spans="1:6" x14ac:dyDescent="0.25">
      <c r="A1376">
        <v>11747</v>
      </c>
      <c r="B1376" t="s">
        <v>3152</v>
      </c>
      <c r="C1376">
        <v>0</v>
      </c>
      <c r="D1376">
        <v>0</v>
      </c>
      <c r="E1376" t="s">
        <v>3153</v>
      </c>
      <c r="F1376" t="s">
        <v>3154</v>
      </c>
    </row>
    <row r="1377" spans="1:6" x14ac:dyDescent="0.25">
      <c r="A1377">
        <v>11748</v>
      </c>
      <c r="B1377" t="s">
        <v>3152</v>
      </c>
      <c r="C1377">
        <v>0</v>
      </c>
      <c r="D1377">
        <v>0</v>
      </c>
      <c r="E1377" t="s">
        <v>3153</v>
      </c>
      <c r="F1377" t="s">
        <v>3154</v>
      </c>
    </row>
    <row r="1378" spans="1:6" x14ac:dyDescent="0.25">
      <c r="A1378">
        <v>11749</v>
      </c>
      <c r="B1378" t="s">
        <v>3152</v>
      </c>
      <c r="C1378">
        <v>0</v>
      </c>
      <c r="D1378">
        <v>0</v>
      </c>
      <c r="E1378" t="s">
        <v>3153</v>
      </c>
      <c r="F1378" t="s">
        <v>3154</v>
      </c>
    </row>
    <row r="1379" spans="1:6" x14ac:dyDescent="0.25">
      <c r="A1379">
        <v>11750</v>
      </c>
      <c r="B1379" t="s">
        <v>3152</v>
      </c>
      <c r="C1379">
        <v>0</v>
      </c>
      <c r="D1379">
        <v>0</v>
      </c>
      <c r="E1379" t="s">
        <v>3153</v>
      </c>
      <c r="F1379" t="s">
        <v>3154</v>
      </c>
    </row>
    <row r="1380" spans="1:6" x14ac:dyDescent="0.25">
      <c r="A1380">
        <v>11751</v>
      </c>
      <c r="B1380" t="s">
        <v>3152</v>
      </c>
      <c r="C1380">
        <v>2418</v>
      </c>
      <c r="D1380">
        <v>2418</v>
      </c>
      <c r="E1380" t="s">
        <v>3153</v>
      </c>
      <c r="F1380" t="s">
        <v>3154</v>
      </c>
    </row>
    <row r="1381" spans="1:6" x14ac:dyDescent="0.25">
      <c r="A1381">
        <v>11753</v>
      </c>
      <c r="B1381" t="s">
        <v>3152</v>
      </c>
      <c r="C1381">
        <v>0</v>
      </c>
      <c r="D1381">
        <v>0</v>
      </c>
      <c r="E1381" t="s">
        <v>3153</v>
      </c>
      <c r="F1381" t="s">
        <v>3154</v>
      </c>
    </row>
    <row r="1382" spans="1:6" x14ac:dyDescent="0.25">
      <c r="A1382">
        <v>11755</v>
      </c>
      <c r="B1382" t="s">
        <v>3152</v>
      </c>
      <c r="C1382">
        <v>2501.5</v>
      </c>
      <c r="D1382">
        <v>2501.5</v>
      </c>
      <c r="E1382" t="s">
        <v>3153</v>
      </c>
      <c r="F1382" t="s">
        <v>3154</v>
      </c>
    </row>
    <row r="1383" spans="1:6" x14ac:dyDescent="0.25">
      <c r="A1383">
        <v>11767</v>
      </c>
      <c r="B1383" t="s">
        <v>3152</v>
      </c>
      <c r="C1383">
        <v>0</v>
      </c>
      <c r="D1383">
        <v>0</v>
      </c>
      <c r="E1383" t="s">
        <v>3153</v>
      </c>
      <c r="F1383" t="s">
        <v>3154</v>
      </c>
    </row>
    <row r="1384" spans="1:6" x14ac:dyDescent="0.25">
      <c r="A1384">
        <v>11768</v>
      </c>
      <c r="B1384" t="s">
        <v>3152</v>
      </c>
      <c r="C1384">
        <v>0</v>
      </c>
      <c r="D1384">
        <v>0</v>
      </c>
      <c r="E1384" t="s">
        <v>3153</v>
      </c>
      <c r="F1384" t="s">
        <v>3154</v>
      </c>
    </row>
    <row r="1385" spans="1:6" x14ac:dyDescent="0.25">
      <c r="A1385">
        <v>11769</v>
      </c>
      <c r="B1385" t="s">
        <v>3152</v>
      </c>
      <c r="C1385">
        <v>0</v>
      </c>
      <c r="D1385">
        <v>0</v>
      </c>
      <c r="E1385" t="s">
        <v>3153</v>
      </c>
      <c r="F1385" t="s">
        <v>3154</v>
      </c>
    </row>
    <row r="1386" spans="1:6" x14ac:dyDescent="0.25">
      <c r="A1386">
        <v>11774</v>
      </c>
      <c r="B1386" t="s">
        <v>3152</v>
      </c>
      <c r="C1386">
        <v>0</v>
      </c>
      <c r="D1386">
        <v>0</v>
      </c>
      <c r="E1386" t="s">
        <v>3153</v>
      </c>
      <c r="F1386" t="s">
        <v>3154</v>
      </c>
    </row>
    <row r="1387" spans="1:6" x14ac:dyDescent="0.25">
      <c r="A1387">
        <v>11777</v>
      </c>
      <c r="B1387" t="s">
        <v>3152</v>
      </c>
      <c r="C1387">
        <v>0</v>
      </c>
      <c r="D1387">
        <v>0</v>
      </c>
      <c r="E1387" t="s">
        <v>3153</v>
      </c>
      <c r="F1387" t="s">
        <v>3154</v>
      </c>
    </row>
    <row r="1388" spans="1:6" x14ac:dyDescent="0.25">
      <c r="A1388">
        <v>11778</v>
      </c>
      <c r="B1388" t="s">
        <v>3152</v>
      </c>
      <c r="C1388">
        <v>2501.5</v>
      </c>
      <c r="D1388">
        <v>2501.5</v>
      </c>
      <c r="E1388" t="s">
        <v>3153</v>
      </c>
      <c r="F1388" t="s">
        <v>3154</v>
      </c>
    </row>
    <row r="1389" spans="1:6" x14ac:dyDescent="0.25">
      <c r="A1389">
        <v>11781</v>
      </c>
      <c r="B1389" t="s">
        <v>3152</v>
      </c>
      <c r="C1389">
        <v>0</v>
      </c>
      <c r="D1389">
        <v>0</v>
      </c>
      <c r="E1389" t="s">
        <v>3153</v>
      </c>
      <c r="F1389" t="s">
        <v>3154</v>
      </c>
    </row>
    <row r="1390" spans="1:6" x14ac:dyDescent="0.25">
      <c r="A1390">
        <v>11783</v>
      </c>
      <c r="B1390" t="s">
        <v>3152</v>
      </c>
      <c r="C1390">
        <v>0</v>
      </c>
      <c r="D1390">
        <v>0</v>
      </c>
      <c r="E1390" t="s">
        <v>3153</v>
      </c>
      <c r="F1390" t="s">
        <v>3154</v>
      </c>
    </row>
    <row r="1391" spans="1:6" x14ac:dyDescent="0.25">
      <c r="A1391">
        <v>11784</v>
      </c>
      <c r="B1391" t="s">
        <v>3152</v>
      </c>
      <c r="C1391">
        <v>0</v>
      </c>
      <c r="D1391">
        <v>0</v>
      </c>
      <c r="E1391" t="s">
        <v>3153</v>
      </c>
      <c r="F1391" t="s">
        <v>3154</v>
      </c>
    </row>
    <row r="1392" spans="1:6" x14ac:dyDescent="0.25">
      <c r="A1392">
        <v>11786</v>
      </c>
      <c r="B1392" t="s">
        <v>3152</v>
      </c>
      <c r="C1392">
        <v>0</v>
      </c>
      <c r="D1392">
        <v>0</v>
      </c>
      <c r="E1392" t="s">
        <v>3153</v>
      </c>
      <c r="F1392" t="s">
        <v>3154</v>
      </c>
    </row>
    <row r="1393" spans="1:6" x14ac:dyDescent="0.25">
      <c r="A1393">
        <v>11803</v>
      </c>
      <c r="B1393" t="s">
        <v>3152</v>
      </c>
      <c r="C1393">
        <v>0</v>
      </c>
      <c r="D1393">
        <v>0</v>
      </c>
      <c r="E1393" t="s">
        <v>3153</v>
      </c>
      <c r="F1393" t="s">
        <v>3154</v>
      </c>
    </row>
    <row r="1394" spans="1:6" x14ac:dyDescent="0.25">
      <c r="A1394">
        <v>11805</v>
      </c>
      <c r="B1394" t="s">
        <v>3152</v>
      </c>
      <c r="C1394">
        <v>0</v>
      </c>
      <c r="D1394">
        <v>0</v>
      </c>
      <c r="E1394" t="s">
        <v>3153</v>
      </c>
      <c r="F1394" t="s">
        <v>3154</v>
      </c>
    </row>
    <row r="1395" spans="1:6" x14ac:dyDescent="0.25">
      <c r="A1395">
        <v>11807</v>
      </c>
      <c r="B1395" t="s">
        <v>3152</v>
      </c>
      <c r="C1395">
        <v>0</v>
      </c>
      <c r="D1395">
        <v>0</v>
      </c>
      <c r="E1395" t="s">
        <v>3153</v>
      </c>
      <c r="F1395" t="s">
        <v>3154</v>
      </c>
    </row>
    <row r="1396" spans="1:6" x14ac:dyDescent="0.25">
      <c r="A1396">
        <v>11808</v>
      </c>
      <c r="B1396" t="s">
        <v>3152</v>
      </c>
      <c r="C1396">
        <v>0</v>
      </c>
      <c r="D1396">
        <v>0</v>
      </c>
      <c r="E1396" t="s">
        <v>3153</v>
      </c>
      <c r="F1396" t="s">
        <v>3154</v>
      </c>
    </row>
    <row r="1397" spans="1:6" x14ac:dyDescent="0.25">
      <c r="A1397">
        <v>11809</v>
      </c>
      <c r="B1397" t="s">
        <v>3152</v>
      </c>
      <c r="C1397">
        <v>0</v>
      </c>
      <c r="D1397">
        <v>0</v>
      </c>
      <c r="E1397" t="s">
        <v>3153</v>
      </c>
      <c r="F1397" t="s">
        <v>3154</v>
      </c>
    </row>
    <row r="1398" spans="1:6" x14ac:dyDescent="0.25">
      <c r="A1398">
        <v>11810</v>
      </c>
      <c r="B1398" t="s">
        <v>3152</v>
      </c>
      <c r="C1398">
        <v>0</v>
      </c>
      <c r="D1398">
        <v>0</v>
      </c>
      <c r="E1398" t="s">
        <v>3153</v>
      </c>
      <c r="F1398" t="s">
        <v>3154</v>
      </c>
    </row>
    <row r="1399" spans="1:6" x14ac:dyDescent="0.25">
      <c r="A1399">
        <v>11811</v>
      </c>
      <c r="B1399" t="s">
        <v>3152</v>
      </c>
      <c r="C1399">
        <v>0</v>
      </c>
      <c r="D1399">
        <v>0</v>
      </c>
      <c r="E1399" t="s">
        <v>3153</v>
      </c>
      <c r="F1399" t="s">
        <v>3154</v>
      </c>
    </row>
    <row r="1400" spans="1:6" x14ac:dyDescent="0.25">
      <c r="A1400">
        <v>11814</v>
      </c>
      <c r="B1400" t="s">
        <v>3152</v>
      </c>
      <c r="C1400">
        <v>0</v>
      </c>
      <c r="D1400">
        <v>0</v>
      </c>
      <c r="E1400" t="s">
        <v>3153</v>
      </c>
      <c r="F1400" t="s">
        <v>3154</v>
      </c>
    </row>
    <row r="1401" spans="1:6" x14ac:dyDescent="0.25">
      <c r="A1401">
        <v>11815</v>
      </c>
      <c r="B1401" t="s">
        <v>3152</v>
      </c>
      <c r="C1401">
        <v>0</v>
      </c>
      <c r="D1401">
        <v>0</v>
      </c>
      <c r="E1401" t="s">
        <v>3153</v>
      </c>
      <c r="F1401" t="s">
        <v>3154</v>
      </c>
    </row>
    <row r="1402" spans="1:6" x14ac:dyDescent="0.25">
      <c r="A1402">
        <v>11817</v>
      </c>
      <c r="B1402" t="s">
        <v>3152</v>
      </c>
      <c r="C1402">
        <v>0</v>
      </c>
      <c r="D1402">
        <v>0</v>
      </c>
      <c r="E1402" t="s">
        <v>3153</v>
      </c>
      <c r="F1402" t="s">
        <v>3154</v>
      </c>
    </row>
    <row r="1403" spans="1:6" x14ac:dyDescent="0.25">
      <c r="A1403">
        <v>11818</v>
      </c>
      <c r="B1403" t="s">
        <v>3152</v>
      </c>
      <c r="C1403">
        <v>0</v>
      </c>
      <c r="D1403">
        <v>0</v>
      </c>
      <c r="E1403" t="s">
        <v>3153</v>
      </c>
      <c r="F1403" t="s">
        <v>3154</v>
      </c>
    </row>
    <row r="1404" spans="1:6" x14ac:dyDescent="0.25">
      <c r="A1404">
        <v>11819</v>
      </c>
      <c r="B1404" t="s">
        <v>3152</v>
      </c>
      <c r="C1404">
        <v>0</v>
      </c>
      <c r="D1404">
        <v>0</v>
      </c>
      <c r="E1404" t="s">
        <v>3153</v>
      </c>
      <c r="F1404" t="s">
        <v>3154</v>
      </c>
    </row>
    <row r="1405" spans="1:6" x14ac:dyDescent="0.25">
      <c r="A1405">
        <v>11821</v>
      </c>
      <c r="B1405" t="s">
        <v>3152</v>
      </c>
      <c r="C1405">
        <v>0</v>
      </c>
      <c r="D1405">
        <v>0</v>
      </c>
      <c r="E1405" t="s">
        <v>3153</v>
      </c>
      <c r="F1405" t="s">
        <v>3154</v>
      </c>
    </row>
    <row r="1406" spans="1:6" x14ac:dyDescent="0.25">
      <c r="A1406">
        <v>11822</v>
      </c>
      <c r="B1406" t="s">
        <v>3152</v>
      </c>
      <c r="C1406">
        <v>0</v>
      </c>
      <c r="D1406">
        <v>0</v>
      </c>
      <c r="E1406" t="s">
        <v>3153</v>
      </c>
      <c r="F1406" t="s">
        <v>3154</v>
      </c>
    </row>
    <row r="1407" spans="1:6" x14ac:dyDescent="0.25">
      <c r="A1407">
        <v>11824</v>
      </c>
      <c r="B1407" t="s">
        <v>3152</v>
      </c>
      <c r="C1407">
        <v>0</v>
      </c>
      <c r="D1407">
        <v>0</v>
      </c>
      <c r="E1407" t="s">
        <v>3153</v>
      </c>
      <c r="F1407" t="s">
        <v>3154</v>
      </c>
    </row>
    <row r="1408" spans="1:6" x14ac:dyDescent="0.25">
      <c r="A1408">
        <v>11825</v>
      </c>
      <c r="B1408" t="s">
        <v>3152</v>
      </c>
      <c r="C1408">
        <v>0</v>
      </c>
      <c r="D1408">
        <v>0</v>
      </c>
      <c r="E1408" t="s">
        <v>3153</v>
      </c>
      <c r="F1408" t="s">
        <v>3154</v>
      </c>
    </row>
    <row r="1409" spans="1:6" x14ac:dyDescent="0.25">
      <c r="A1409">
        <v>11826</v>
      </c>
      <c r="B1409" t="s">
        <v>3152</v>
      </c>
      <c r="C1409">
        <v>0</v>
      </c>
      <c r="D1409">
        <v>0</v>
      </c>
      <c r="E1409" t="s">
        <v>3153</v>
      </c>
      <c r="F1409" t="s">
        <v>3154</v>
      </c>
    </row>
    <row r="1410" spans="1:6" x14ac:dyDescent="0.25">
      <c r="A1410">
        <v>11827</v>
      </c>
      <c r="B1410" t="s">
        <v>3152</v>
      </c>
      <c r="C1410">
        <v>0</v>
      </c>
      <c r="D1410">
        <v>0</v>
      </c>
      <c r="E1410" t="s">
        <v>3153</v>
      </c>
      <c r="F1410" t="s">
        <v>3154</v>
      </c>
    </row>
    <row r="1411" spans="1:6" x14ac:dyDescent="0.25">
      <c r="A1411">
        <v>11829</v>
      </c>
      <c r="B1411" t="s">
        <v>3152</v>
      </c>
      <c r="C1411">
        <v>0</v>
      </c>
      <c r="D1411">
        <v>0</v>
      </c>
      <c r="E1411" t="s">
        <v>3153</v>
      </c>
      <c r="F1411" t="s">
        <v>3154</v>
      </c>
    </row>
    <row r="1412" spans="1:6" x14ac:dyDescent="0.25">
      <c r="A1412">
        <v>11830</v>
      </c>
      <c r="B1412" t="s">
        <v>3152</v>
      </c>
      <c r="C1412">
        <v>0</v>
      </c>
      <c r="D1412">
        <v>0</v>
      </c>
      <c r="E1412" t="s">
        <v>3153</v>
      </c>
      <c r="F1412" t="s">
        <v>3154</v>
      </c>
    </row>
    <row r="1413" spans="1:6" x14ac:dyDescent="0.25">
      <c r="A1413">
        <v>11831</v>
      </c>
      <c r="B1413" t="s">
        <v>3152</v>
      </c>
      <c r="C1413">
        <v>0</v>
      </c>
      <c r="D1413">
        <v>0</v>
      </c>
      <c r="E1413" t="s">
        <v>3153</v>
      </c>
      <c r="F1413" t="s">
        <v>3154</v>
      </c>
    </row>
    <row r="1414" spans="1:6" x14ac:dyDescent="0.25">
      <c r="A1414">
        <v>11832</v>
      </c>
      <c r="B1414" t="s">
        <v>3152</v>
      </c>
      <c r="C1414">
        <v>0</v>
      </c>
      <c r="D1414">
        <v>0</v>
      </c>
      <c r="E1414" t="s">
        <v>3153</v>
      </c>
      <c r="F1414" t="s">
        <v>3154</v>
      </c>
    </row>
    <row r="1415" spans="1:6" x14ac:dyDescent="0.25">
      <c r="A1415">
        <v>11834</v>
      </c>
      <c r="B1415" t="s">
        <v>3152</v>
      </c>
      <c r="C1415">
        <v>0</v>
      </c>
      <c r="D1415">
        <v>0</v>
      </c>
      <c r="E1415" t="s">
        <v>3153</v>
      </c>
      <c r="F1415" t="s">
        <v>3154</v>
      </c>
    </row>
    <row r="1416" spans="1:6" x14ac:dyDescent="0.25">
      <c r="A1416">
        <v>11835</v>
      </c>
      <c r="B1416" t="s">
        <v>3152</v>
      </c>
      <c r="C1416">
        <v>0</v>
      </c>
      <c r="D1416">
        <v>0</v>
      </c>
      <c r="E1416" t="s">
        <v>3153</v>
      </c>
      <c r="F1416" t="s">
        <v>3154</v>
      </c>
    </row>
    <row r="1417" spans="1:6" x14ac:dyDescent="0.25">
      <c r="A1417">
        <v>11836</v>
      </c>
      <c r="B1417" t="s">
        <v>3152</v>
      </c>
      <c r="C1417">
        <v>0</v>
      </c>
      <c r="D1417">
        <v>0</v>
      </c>
      <c r="E1417" t="s">
        <v>3153</v>
      </c>
      <c r="F1417" t="s">
        <v>3154</v>
      </c>
    </row>
    <row r="1418" spans="1:6" x14ac:dyDescent="0.25">
      <c r="A1418">
        <v>11837</v>
      </c>
      <c r="B1418" t="s">
        <v>3152</v>
      </c>
      <c r="C1418">
        <v>0</v>
      </c>
      <c r="D1418">
        <v>0</v>
      </c>
      <c r="E1418" t="s">
        <v>3153</v>
      </c>
      <c r="F1418" t="s">
        <v>3154</v>
      </c>
    </row>
    <row r="1419" spans="1:6" x14ac:dyDescent="0.25">
      <c r="A1419">
        <v>11839</v>
      </c>
      <c r="B1419" t="s">
        <v>3152</v>
      </c>
      <c r="C1419">
        <v>0</v>
      </c>
      <c r="D1419">
        <v>0</v>
      </c>
      <c r="E1419" t="s">
        <v>3153</v>
      </c>
      <c r="F1419" t="s">
        <v>3154</v>
      </c>
    </row>
    <row r="1420" spans="1:6" x14ac:dyDescent="0.25">
      <c r="A1420">
        <v>11840</v>
      </c>
      <c r="B1420" t="s">
        <v>3152</v>
      </c>
      <c r="C1420">
        <v>0</v>
      </c>
      <c r="D1420">
        <v>0</v>
      </c>
      <c r="E1420" t="s">
        <v>3153</v>
      </c>
      <c r="F1420" t="s">
        <v>3154</v>
      </c>
    </row>
    <row r="1421" spans="1:6" x14ac:dyDescent="0.25">
      <c r="A1421">
        <v>11841</v>
      </c>
      <c r="B1421" t="s">
        <v>3152</v>
      </c>
      <c r="C1421">
        <v>0</v>
      </c>
      <c r="D1421">
        <v>0</v>
      </c>
      <c r="E1421" t="s">
        <v>3153</v>
      </c>
      <c r="F1421" t="s">
        <v>3154</v>
      </c>
    </row>
    <row r="1422" spans="1:6" x14ac:dyDescent="0.25">
      <c r="A1422">
        <v>11848</v>
      </c>
      <c r="B1422" t="s">
        <v>3152</v>
      </c>
      <c r="C1422">
        <v>0</v>
      </c>
      <c r="D1422">
        <v>0</v>
      </c>
      <c r="E1422" t="s">
        <v>3153</v>
      </c>
      <c r="F1422" t="s">
        <v>3154</v>
      </c>
    </row>
    <row r="1423" spans="1:6" x14ac:dyDescent="0.25">
      <c r="A1423">
        <v>11850</v>
      </c>
      <c r="B1423" t="s">
        <v>3152</v>
      </c>
      <c r="C1423">
        <v>0</v>
      </c>
      <c r="D1423">
        <v>0</v>
      </c>
      <c r="E1423" t="s">
        <v>3153</v>
      </c>
      <c r="F1423" t="s">
        <v>3154</v>
      </c>
    </row>
    <row r="1424" spans="1:6" x14ac:dyDescent="0.25">
      <c r="A1424">
        <v>11851</v>
      </c>
      <c r="B1424" t="s">
        <v>3152</v>
      </c>
      <c r="C1424">
        <v>0</v>
      </c>
      <c r="D1424">
        <v>0</v>
      </c>
      <c r="E1424" t="s">
        <v>3153</v>
      </c>
      <c r="F1424" t="s">
        <v>3154</v>
      </c>
    </row>
    <row r="1425" spans="1:6" x14ac:dyDescent="0.25">
      <c r="A1425">
        <v>11852</v>
      </c>
      <c r="B1425" t="s">
        <v>3152</v>
      </c>
      <c r="C1425">
        <v>0</v>
      </c>
      <c r="D1425">
        <v>0</v>
      </c>
      <c r="E1425" t="s">
        <v>3153</v>
      </c>
      <c r="F1425" t="s">
        <v>3154</v>
      </c>
    </row>
    <row r="1426" spans="1:6" x14ac:dyDescent="0.25">
      <c r="A1426">
        <v>11853</v>
      </c>
      <c r="B1426" t="s">
        <v>3152</v>
      </c>
      <c r="C1426">
        <v>0</v>
      </c>
      <c r="D1426">
        <v>0</v>
      </c>
      <c r="E1426" t="s">
        <v>3153</v>
      </c>
      <c r="F1426" t="s">
        <v>3154</v>
      </c>
    </row>
    <row r="1427" spans="1:6" x14ac:dyDescent="0.25">
      <c r="A1427">
        <v>11854</v>
      </c>
      <c r="B1427" t="s">
        <v>3152</v>
      </c>
      <c r="C1427">
        <v>0</v>
      </c>
      <c r="D1427">
        <v>0</v>
      </c>
      <c r="E1427" t="s">
        <v>3153</v>
      </c>
      <c r="F1427" t="s">
        <v>3154</v>
      </c>
    </row>
    <row r="1428" spans="1:6" x14ac:dyDescent="0.25">
      <c r="A1428">
        <v>11856</v>
      </c>
      <c r="B1428" t="s">
        <v>3152</v>
      </c>
      <c r="C1428">
        <v>0</v>
      </c>
      <c r="D1428">
        <v>0</v>
      </c>
      <c r="E1428" t="s">
        <v>3153</v>
      </c>
      <c r="F1428" t="s">
        <v>3154</v>
      </c>
    </row>
    <row r="1429" spans="1:6" x14ac:dyDescent="0.25">
      <c r="A1429">
        <v>11859</v>
      </c>
      <c r="B1429" t="s">
        <v>3152</v>
      </c>
      <c r="C1429">
        <v>0</v>
      </c>
      <c r="D1429">
        <v>0</v>
      </c>
      <c r="E1429" t="s">
        <v>3153</v>
      </c>
      <c r="F1429" t="s">
        <v>3154</v>
      </c>
    </row>
    <row r="1430" spans="1:6" x14ac:dyDescent="0.25">
      <c r="A1430">
        <v>11862</v>
      </c>
      <c r="B1430" t="s">
        <v>3152</v>
      </c>
      <c r="C1430">
        <v>0</v>
      </c>
      <c r="D1430">
        <v>0</v>
      </c>
      <c r="E1430" t="s">
        <v>3153</v>
      </c>
      <c r="F1430" t="s">
        <v>3154</v>
      </c>
    </row>
    <row r="1431" spans="1:6" x14ac:dyDescent="0.25">
      <c r="A1431">
        <v>11863</v>
      </c>
      <c r="B1431" t="s">
        <v>3152</v>
      </c>
      <c r="C1431">
        <v>0</v>
      </c>
      <c r="D1431">
        <v>0</v>
      </c>
      <c r="E1431" t="s">
        <v>3153</v>
      </c>
      <c r="F1431" t="s">
        <v>3154</v>
      </c>
    </row>
    <row r="1432" spans="1:6" x14ac:dyDescent="0.25">
      <c r="A1432">
        <v>11866</v>
      </c>
      <c r="B1432" t="s">
        <v>3152</v>
      </c>
      <c r="C1432">
        <v>0</v>
      </c>
      <c r="D1432">
        <v>0</v>
      </c>
      <c r="E1432" t="s">
        <v>3153</v>
      </c>
      <c r="F1432" t="s">
        <v>3154</v>
      </c>
    </row>
    <row r="1433" spans="1:6" x14ac:dyDescent="0.25">
      <c r="A1433">
        <v>11868</v>
      </c>
      <c r="B1433" t="s">
        <v>3152</v>
      </c>
      <c r="C1433">
        <v>0</v>
      </c>
      <c r="D1433">
        <v>0</v>
      </c>
      <c r="E1433" t="s">
        <v>3153</v>
      </c>
      <c r="F1433" t="s">
        <v>3154</v>
      </c>
    </row>
    <row r="1434" spans="1:6" x14ac:dyDescent="0.25">
      <c r="A1434">
        <v>11869</v>
      </c>
      <c r="B1434" t="s">
        <v>3152</v>
      </c>
      <c r="C1434">
        <v>2501.5</v>
      </c>
      <c r="D1434">
        <v>2501.5</v>
      </c>
      <c r="E1434" t="s">
        <v>3153</v>
      </c>
      <c r="F1434" t="s">
        <v>3154</v>
      </c>
    </row>
    <row r="1435" spans="1:6" x14ac:dyDescent="0.25">
      <c r="A1435">
        <v>11870</v>
      </c>
      <c r="B1435" t="s">
        <v>3152</v>
      </c>
      <c r="C1435">
        <v>0</v>
      </c>
      <c r="D1435">
        <v>0</v>
      </c>
      <c r="E1435" t="s">
        <v>3153</v>
      </c>
      <c r="F1435" t="s">
        <v>3154</v>
      </c>
    </row>
    <row r="1436" spans="1:6" x14ac:dyDescent="0.25">
      <c r="A1436">
        <v>11871</v>
      </c>
      <c r="B1436" t="s">
        <v>3152</v>
      </c>
      <c r="C1436">
        <v>0</v>
      </c>
      <c r="D1436">
        <v>0</v>
      </c>
      <c r="E1436" t="s">
        <v>3153</v>
      </c>
      <c r="F1436" t="s">
        <v>3154</v>
      </c>
    </row>
    <row r="1437" spans="1:6" x14ac:dyDescent="0.25">
      <c r="A1437">
        <v>11872</v>
      </c>
      <c r="B1437" t="s">
        <v>3152</v>
      </c>
      <c r="C1437">
        <v>0</v>
      </c>
      <c r="D1437">
        <v>0</v>
      </c>
      <c r="E1437" t="s">
        <v>3153</v>
      </c>
      <c r="F1437" t="s">
        <v>3154</v>
      </c>
    </row>
    <row r="1438" spans="1:6" x14ac:dyDescent="0.25">
      <c r="A1438">
        <v>11873</v>
      </c>
      <c r="B1438" t="s">
        <v>3152</v>
      </c>
      <c r="C1438">
        <v>0</v>
      </c>
      <c r="D1438">
        <v>0</v>
      </c>
      <c r="E1438" t="s">
        <v>3153</v>
      </c>
      <c r="F1438" t="s">
        <v>3154</v>
      </c>
    </row>
    <row r="1439" spans="1:6" x14ac:dyDescent="0.25">
      <c r="A1439">
        <v>11875</v>
      </c>
      <c r="B1439" t="s">
        <v>3152</v>
      </c>
      <c r="C1439">
        <v>0</v>
      </c>
      <c r="D1439">
        <v>0</v>
      </c>
      <c r="E1439" t="s">
        <v>3153</v>
      </c>
      <c r="F1439" t="s">
        <v>3154</v>
      </c>
    </row>
    <row r="1440" spans="1:6" x14ac:dyDescent="0.25">
      <c r="A1440">
        <v>11876</v>
      </c>
      <c r="B1440" t="s">
        <v>3152</v>
      </c>
      <c r="C1440">
        <v>0</v>
      </c>
      <c r="D1440">
        <v>0</v>
      </c>
      <c r="E1440" t="s">
        <v>3153</v>
      </c>
      <c r="F1440" t="s">
        <v>3154</v>
      </c>
    </row>
    <row r="1441" spans="1:6" x14ac:dyDescent="0.25">
      <c r="A1441">
        <v>11877</v>
      </c>
      <c r="B1441" t="s">
        <v>3152</v>
      </c>
      <c r="C1441">
        <v>0</v>
      </c>
      <c r="D1441">
        <v>0</v>
      </c>
      <c r="E1441" t="s">
        <v>3153</v>
      </c>
      <c r="F1441" t="s">
        <v>3154</v>
      </c>
    </row>
    <row r="1442" spans="1:6" x14ac:dyDescent="0.25">
      <c r="A1442">
        <v>11879</v>
      </c>
      <c r="B1442" t="s">
        <v>3152</v>
      </c>
      <c r="C1442">
        <v>0</v>
      </c>
      <c r="D1442">
        <v>0</v>
      </c>
      <c r="E1442" t="s">
        <v>3153</v>
      </c>
      <c r="F1442" t="s">
        <v>3154</v>
      </c>
    </row>
    <row r="1443" spans="1:6" x14ac:dyDescent="0.25">
      <c r="A1443">
        <v>11881</v>
      </c>
      <c r="B1443" t="s">
        <v>3152</v>
      </c>
      <c r="C1443">
        <v>0</v>
      </c>
      <c r="D1443">
        <v>0</v>
      </c>
      <c r="E1443" t="s">
        <v>3153</v>
      </c>
      <c r="F1443" t="s">
        <v>3154</v>
      </c>
    </row>
    <row r="1444" spans="1:6" x14ac:dyDescent="0.25">
      <c r="A1444">
        <v>11882</v>
      </c>
      <c r="B1444" t="s">
        <v>3152</v>
      </c>
      <c r="C1444">
        <v>0</v>
      </c>
      <c r="D1444">
        <v>0</v>
      </c>
      <c r="E1444" t="s">
        <v>3153</v>
      </c>
      <c r="F1444" t="s">
        <v>3154</v>
      </c>
    </row>
    <row r="1445" spans="1:6" x14ac:dyDescent="0.25">
      <c r="A1445">
        <v>11883</v>
      </c>
      <c r="B1445" t="s">
        <v>3152</v>
      </c>
      <c r="C1445">
        <v>0</v>
      </c>
      <c r="D1445">
        <v>0</v>
      </c>
      <c r="E1445" t="s">
        <v>3153</v>
      </c>
      <c r="F1445" t="s">
        <v>3154</v>
      </c>
    </row>
    <row r="1446" spans="1:6" x14ac:dyDescent="0.25">
      <c r="A1446">
        <v>11884</v>
      </c>
      <c r="B1446" t="s">
        <v>3152</v>
      </c>
      <c r="C1446">
        <v>0</v>
      </c>
      <c r="D1446">
        <v>0</v>
      </c>
      <c r="E1446" t="s">
        <v>3153</v>
      </c>
      <c r="F1446" t="s">
        <v>3154</v>
      </c>
    </row>
    <row r="1447" spans="1:6" x14ac:dyDescent="0.25">
      <c r="A1447">
        <v>11885</v>
      </c>
      <c r="B1447" t="s">
        <v>3152</v>
      </c>
      <c r="C1447">
        <v>0</v>
      </c>
      <c r="D1447">
        <v>0</v>
      </c>
      <c r="E1447" t="s">
        <v>3153</v>
      </c>
      <c r="F1447" t="s">
        <v>3154</v>
      </c>
    </row>
    <row r="1448" spans="1:6" x14ac:dyDescent="0.25">
      <c r="A1448">
        <v>11888</v>
      </c>
      <c r="B1448" t="s">
        <v>3152</v>
      </c>
      <c r="C1448">
        <v>0</v>
      </c>
      <c r="D1448">
        <v>0</v>
      </c>
      <c r="E1448" t="s">
        <v>3153</v>
      </c>
      <c r="F1448" t="s">
        <v>3154</v>
      </c>
    </row>
    <row r="1449" spans="1:6" x14ac:dyDescent="0.25">
      <c r="A1449">
        <v>11895</v>
      </c>
      <c r="B1449" t="s">
        <v>3152</v>
      </c>
      <c r="C1449">
        <v>0</v>
      </c>
      <c r="D1449">
        <v>0</v>
      </c>
      <c r="E1449" t="s">
        <v>3153</v>
      </c>
      <c r="F1449" t="s">
        <v>3154</v>
      </c>
    </row>
    <row r="1450" spans="1:6" x14ac:dyDescent="0.25">
      <c r="A1450">
        <v>11897</v>
      </c>
      <c r="B1450" t="s">
        <v>3152</v>
      </c>
      <c r="C1450">
        <v>0</v>
      </c>
      <c r="D1450">
        <v>0</v>
      </c>
      <c r="E1450" t="s">
        <v>3153</v>
      </c>
      <c r="F1450" t="s">
        <v>3154</v>
      </c>
    </row>
    <row r="1451" spans="1:6" x14ac:dyDescent="0.25">
      <c r="A1451">
        <v>11898</v>
      </c>
      <c r="B1451" t="s">
        <v>3152</v>
      </c>
      <c r="C1451">
        <v>0</v>
      </c>
      <c r="D1451">
        <v>0</v>
      </c>
      <c r="E1451" t="s">
        <v>3153</v>
      </c>
      <c r="F1451" t="s">
        <v>3154</v>
      </c>
    </row>
    <row r="1452" spans="1:6" x14ac:dyDescent="0.25">
      <c r="A1452">
        <v>11899</v>
      </c>
      <c r="B1452" t="s">
        <v>3152</v>
      </c>
      <c r="C1452">
        <v>0</v>
      </c>
      <c r="D1452">
        <v>0</v>
      </c>
      <c r="E1452" t="s">
        <v>3153</v>
      </c>
      <c r="F1452" t="s">
        <v>3154</v>
      </c>
    </row>
    <row r="1453" spans="1:6" x14ac:dyDescent="0.25">
      <c r="A1453">
        <v>11900</v>
      </c>
      <c r="B1453" t="s">
        <v>3152</v>
      </c>
      <c r="C1453">
        <v>2641.42</v>
      </c>
      <c r="D1453">
        <v>2641.42</v>
      </c>
      <c r="E1453" t="s">
        <v>3153</v>
      </c>
      <c r="F1453" t="s">
        <v>3154</v>
      </c>
    </row>
    <row r="1454" spans="1:6" x14ac:dyDescent="0.25">
      <c r="A1454">
        <v>11902</v>
      </c>
      <c r="B1454" t="s">
        <v>3152</v>
      </c>
      <c r="C1454">
        <v>2333.5</v>
      </c>
      <c r="D1454">
        <v>2333.5</v>
      </c>
      <c r="E1454" t="s">
        <v>3153</v>
      </c>
      <c r="F1454" t="s">
        <v>3154</v>
      </c>
    </row>
    <row r="1455" spans="1:6" x14ac:dyDescent="0.25">
      <c r="A1455">
        <v>11903</v>
      </c>
      <c r="B1455" t="s">
        <v>3152</v>
      </c>
      <c r="C1455">
        <v>2501.5</v>
      </c>
      <c r="D1455">
        <v>2501.5</v>
      </c>
      <c r="E1455" t="s">
        <v>3153</v>
      </c>
      <c r="F1455" t="s">
        <v>3154</v>
      </c>
    </row>
    <row r="1456" spans="1:6" x14ac:dyDescent="0.25">
      <c r="A1456">
        <v>11905</v>
      </c>
      <c r="B1456" t="s">
        <v>3152</v>
      </c>
      <c r="C1456">
        <v>2501.5</v>
      </c>
      <c r="D1456">
        <v>2501.5</v>
      </c>
      <c r="E1456" t="s">
        <v>3153</v>
      </c>
      <c r="F1456" t="s">
        <v>3154</v>
      </c>
    </row>
    <row r="1457" spans="1:6" x14ac:dyDescent="0.25">
      <c r="A1457">
        <v>11906</v>
      </c>
      <c r="B1457" t="s">
        <v>3152</v>
      </c>
      <c r="C1457">
        <v>0</v>
      </c>
      <c r="D1457">
        <v>0</v>
      </c>
      <c r="E1457" t="s">
        <v>3153</v>
      </c>
      <c r="F1457" t="s">
        <v>3154</v>
      </c>
    </row>
    <row r="1458" spans="1:6" x14ac:dyDescent="0.25">
      <c r="A1458">
        <v>11908</v>
      </c>
      <c r="B1458" t="s">
        <v>3152</v>
      </c>
      <c r="C1458">
        <v>0</v>
      </c>
      <c r="D1458">
        <v>0</v>
      </c>
      <c r="E1458" t="s">
        <v>3153</v>
      </c>
      <c r="F1458" t="s">
        <v>3154</v>
      </c>
    </row>
    <row r="1459" spans="1:6" x14ac:dyDescent="0.25">
      <c r="A1459">
        <v>11911</v>
      </c>
      <c r="B1459" t="s">
        <v>3152</v>
      </c>
      <c r="C1459">
        <v>0</v>
      </c>
      <c r="D1459">
        <v>0</v>
      </c>
      <c r="E1459" t="s">
        <v>3153</v>
      </c>
      <c r="F1459" t="s">
        <v>3154</v>
      </c>
    </row>
    <row r="1460" spans="1:6" x14ac:dyDescent="0.25">
      <c r="A1460">
        <v>11915</v>
      </c>
      <c r="B1460" t="s">
        <v>3152</v>
      </c>
      <c r="C1460">
        <v>0</v>
      </c>
      <c r="D1460">
        <v>0</v>
      </c>
      <c r="E1460" t="s">
        <v>3153</v>
      </c>
      <c r="F1460" t="s">
        <v>3154</v>
      </c>
    </row>
    <row r="1461" spans="1:6" x14ac:dyDescent="0.25">
      <c r="A1461">
        <v>11916</v>
      </c>
      <c r="B1461" t="s">
        <v>3152</v>
      </c>
      <c r="C1461">
        <v>0</v>
      </c>
      <c r="D1461">
        <v>0</v>
      </c>
      <c r="E1461" t="s">
        <v>3153</v>
      </c>
      <c r="F1461" t="s">
        <v>3154</v>
      </c>
    </row>
    <row r="1462" spans="1:6" x14ac:dyDescent="0.25">
      <c r="A1462">
        <v>11917</v>
      </c>
      <c r="B1462" t="s">
        <v>3152</v>
      </c>
      <c r="C1462">
        <v>0</v>
      </c>
      <c r="D1462">
        <v>0</v>
      </c>
      <c r="E1462" t="s">
        <v>3153</v>
      </c>
      <c r="F1462" t="s">
        <v>3154</v>
      </c>
    </row>
    <row r="1463" spans="1:6" x14ac:dyDescent="0.25">
      <c r="A1463">
        <v>11918</v>
      </c>
      <c r="B1463" t="s">
        <v>3152</v>
      </c>
      <c r="C1463">
        <v>0</v>
      </c>
      <c r="D1463">
        <v>0</v>
      </c>
      <c r="E1463" t="s">
        <v>3153</v>
      </c>
      <c r="F1463" t="s">
        <v>3154</v>
      </c>
    </row>
    <row r="1464" spans="1:6" x14ac:dyDescent="0.25">
      <c r="A1464">
        <v>11919</v>
      </c>
      <c r="B1464" t="s">
        <v>3152</v>
      </c>
      <c r="C1464">
        <v>0</v>
      </c>
      <c r="D1464">
        <v>0</v>
      </c>
      <c r="E1464" t="s">
        <v>3153</v>
      </c>
      <c r="F1464" t="s">
        <v>3154</v>
      </c>
    </row>
    <row r="1465" spans="1:6" x14ac:dyDescent="0.25">
      <c r="A1465">
        <v>11920</v>
      </c>
      <c r="B1465" t="s">
        <v>3152</v>
      </c>
      <c r="C1465">
        <v>0</v>
      </c>
      <c r="D1465">
        <v>0</v>
      </c>
      <c r="E1465" t="s">
        <v>3153</v>
      </c>
      <c r="F1465" t="s">
        <v>3154</v>
      </c>
    </row>
    <row r="1466" spans="1:6" x14ac:dyDescent="0.25">
      <c r="A1466">
        <v>11921</v>
      </c>
      <c r="B1466" t="s">
        <v>3152</v>
      </c>
      <c r="C1466">
        <v>0</v>
      </c>
      <c r="D1466">
        <v>0</v>
      </c>
      <c r="E1466" t="s">
        <v>3153</v>
      </c>
      <c r="F1466" t="s">
        <v>3154</v>
      </c>
    </row>
    <row r="1467" spans="1:6" x14ac:dyDescent="0.25">
      <c r="A1467">
        <v>11922</v>
      </c>
      <c r="B1467" t="s">
        <v>3152</v>
      </c>
      <c r="C1467">
        <v>0</v>
      </c>
      <c r="D1467">
        <v>0</v>
      </c>
      <c r="E1467" t="s">
        <v>3153</v>
      </c>
      <c r="F1467" t="s">
        <v>3154</v>
      </c>
    </row>
    <row r="1468" spans="1:6" x14ac:dyDescent="0.25">
      <c r="A1468">
        <v>11924</v>
      </c>
      <c r="B1468" t="s">
        <v>3152</v>
      </c>
      <c r="C1468">
        <v>0</v>
      </c>
      <c r="D1468">
        <v>0</v>
      </c>
      <c r="E1468" t="s">
        <v>3153</v>
      </c>
      <c r="F1468" t="s">
        <v>3154</v>
      </c>
    </row>
    <row r="1469" spans="1:6" x14ac:dyDescent="0.25">
      <c r="A1469">
        <v>11927</v>
      </c>
      <c r="B1469" t="s">
        <v>3152</v>
      </c>
      <c r="C1469">
        <v>2509.6</v>
      </c>
      <c r="D1469">
        <v>2509.6</v>
      </c>
      <c r="E1469" t="s">
        <v>3153</v>
      </c>
      <c r="F1469" t="s">
        <v>3154</v>
      </c>
    </row>
    <row r="1470" spans="1:6" x14ac:dyDescent="0.25">
      <c r="A1470">
        <v>11928</v>
      </c>
      <c r="B1470" t="s">
        <v>3152</v>
      </c>
      <c r="C1470">
        <v>0</v>
      </c>
      <c r="D1470">
        <v>0</v>
      </c>
      <c r="E1470" t="s">
        <v>3153</v>
      </c>
      <c r="F1470" t="s">
        <v>3154</v>
      </c>
    </row>
    <row r="1471" spans="1:6" x14ac:dyDescent="0.25">
      <c r="A1471">
        <v>11930</v>
      </c>
      <c r="B1471" t="s">
        <v>3152</v>
      </c>
      <c r="C1471">
        <v>0</v>
      </c>
      <c r="D1471">
        <v>0</v>
      </c>
      <c r="E1471" t="s">
        <v>3153</v>
      </c>
      <c r="F1471" t="s">
        <v>3154</v>
      </c>
    </row>
    <row r="1472" spans="1:6" x14ac:dyDescent="0.25">
      <c r="A1472">
        <v>11931</v>
      </c>
      <c r="B1472" t="s">
        <v>3152</v>
      </c>
      <c r="C1472">
        <v>0</v>
      </c>
      <c r="D1472">
        <v>0</v>
      </c>
      <c r="E1472" t="s">
        <v>3153</v>
      </c>
      <c r="F1472" t="s">
        <v>3154</v>
      </c>
    </row>
    <row r="1473" spans="1:6" x14ac:dyDescent="0.25">
      <c r="A1473">
        <v>11932</v>
      </c>
      <c r="B1473" t="s">
        <v>3152</v>
      </c>
      <c r="C1473">
        <v>0</v>
      </c>
      <c r="D1473">
        <v>0</v>
      </c>
      <c r="E1473" t="s">
        <v>3153</v>
      </c>
      <c r="F1473" t="s">
        <v>3154</v>
      </c>
    </row>
    <row r="1474" spans="1:6" x14ac:dyDescent="0.25">
      <c r="A1474">
        <v>11935</v>
      </c>
      <c r="B1474" t="s">
        <v>3152</v>
      </c>
      <c r="C1474">
        <v>0</v>
      </c>
      <c r="D1474">
        <v>0</v>
      </c>
      <c r="E1474" t="s">
        <v>3153</v>
      </c>
      <c r="F1474" t="s">
        <v>3154</v>
      </c>
    </row>
    <row r="1475" spans="1:6" x14ac:dyDescent="0.25">
      <c r="A1475">
        <v>11936</v>
      </c>
      <c r="B1475" t="s">
        <v>3152</v>
      </c>
      <c r="C1475">
        <v>0</v>
      </c>
      <c r="D1475">
        <v>0</v>
      </c>
      <c r="E1475" t="s">
        <v>3153</v>
      </c>
      <c r="F1475" t="s">
        <v>3154</v>
      </c>
    </row>
    <row r="1476" spans="1:6" x14ac:dyDescent="0.25">
      <c r="A1476">
        <v>11937</v>
      </c>
      <c r="B1476" t="s">
        <v>3152</v>
      </c>
      <c r="C1476">
        <v>0</v>
      </c>
      <c r="D1476">
        <v>0</v>
      </c>
      <c r="E1476" t="s">
        <v>3153</v>
      </c>
      <c r="F1476" t="s">
        <v>3154</v>
      </c>
    </row>
    <row r="1477" spans="1:6" x14ac:dyDescent="0.25">
      <c r="A1477">
        <v>11938</v>
      </c>
      <c r="B1477" t="s">
        <v>3152</v>
      </c>
      <c r="C1477">
        <v>0</v>
      </c>
      <c r="D1477">
        <v>0</v>
      </c>
      <c r="E1477" t="s">
        <v>3153</v>
      </c>
      <c r="F1477" t="s">
        <v>3154</v>
      </c>
    </row>
    <row r="1478" spans="1:6" x14ac:dyDescent="0.25">
      <c r="A1478">
        <v>11939</v>
      </c>
      <c r="B1478" t="s">
        <v>3152</v>
      </c>
      <c r="C1478">
        <v>0</v>
      </c>
      <c r="D1478">
        <v>0</v>
      </c>
      <c r="E1478" t="s">
        <v>3153</v>
      </c>
      <c r="F1478" t="s">
        <v>3154</v>
      </c>
    </row>
    <row r="1479" spans="1:6" x14ac:dyDescent="0.25">
      <c r="A1479">
        <v>11943</v>
      </c>
      <c r="B1479" t="s">
        <v>3152</v>
      </c>
      <c r="C1479">
        <v>0</v>
      </c>
      <c r="D1479">
        <v>0</v>
      </c>
      <c r="E1479" t="s">
        <v>3153</v>
      </c>
      <c r="F1479" t="s">
        <v>3154</v>
      </c>
    </row>
    <row r="1480" spans="1:6" x14ac:dyDescent="0.25">
      <c r="A1480">
        <v>11944</v>
      </c>
      <c r="B1480" t="s">
        <v>3152</v>
      </c>
      <c r="C1480">
        <v>0</v>
      </c>
      <c r="D1480">
        <v>0</v>
      </c>
      <c r="E1480" t="s">
        <v>3153</v>
      </c>
      <c r="F1480" t="s">
        <v>3154</v>
      </c>
    </row>
    <row r="1481" spans="1:6" x14ac:dyDescent="0.25">
      <c r="A1481">
        <v>11946</v>
      </c>
      <c r="B1481" t="s">
        <v>3152</v>
      </c>
      <c r="C1481">
        <v>0</v>
      </c>
      <c r="D1481">
        <v>0</v>
      </c>
      <c r="E1481" t="s">
        <v>3153</v>
      </c>
      <c r="F1481" t="s">
        <v>3154</v>
      </c>
    </row>
    <row r="1482" spans="1:6" x14ac:dyDescent="0.25">
      <c r="A1482">
        <v>11947</v>
      </c>
      <c r="B1482" t="s">
        <v>3152</v>
      </c>
      <c r="C1482">
        <v>0</v>
      </c>
      <c r="D1482">
        <v>0</v>
      </c>
      <c r="E1482" t="s">
        <v>3153</v>
      </c>
      <c r="F1482" t="s">
        <v>3154</v>
      </c>
    </row>
    <row r="1483" spans="1:6" x14ac:dyDescent="0.25">
      <c r="A1483">
        <v>11950</v>
      </c>
      <c r="B1483" t="s">
        <v>3152</v>
      </c>
      <c r="C1483">
        <v>0</v>
      </c>
      <c r="D1483">
        <v>0</v>
      </c>
      <c r="E1483" t="s">
        <v>3153</v>
      </c>
      <c r="F1483" t="s">
        <v>3154</v>
      </c>
    </row>
    <row r="1484" spans="1:6" x14ac:dyDescent="0.25">
      <c r="A1484">
        <v>11951</v>
      </c>
      <c r="B1484" t="s">
        <v>3152</v>
      </c>
      <c r="C1484">
        <v>0</v>
      </c>
      <c r="D1484">
        <v>0</v>
      </c>
      <c r="E1484" t="s">
        <v>3153</v>
      </c>
      <c r="F1484" t="s">
        <v>3154</v>
      </c>
    </row>
    <row r="1485" spans="1:6" x14ac:dyDescent="0.25">
      <c r="A1485">
        <v>11953</v>
      </c>
      <c r="B1485" t="s">
        <v>3152</v>
      </c>
      <c r="C1485">
        <v>0</v>
      </c>
      <c r="D1485">
        <v>0</v>
      </c>
      <c r="E1485" t="s">
        <v>3153</v>
      </c>
      <c r="F1485" t="s">
        <v>3154</v>
      </c>
    </row>
    <row r="1486" spans="1:6" x14ac:dyDescent="0.25">
      <c r="A1486">
        <v>11954</v>
      </c>
      <c r="B1486" t="s">
        <v>3152</v>
      </c>
      <c r="C1486">
        <v>0</v>
      </c>
      <c r="D1486">
        <v>0</v>
      </c>
      <c r="E1486" t="s">
        <v>3153</v>
      </c>
      <c r="F1486" t="s">
        <v>3154</v>
      </c>
    </row>
    <row r="1487" spans="1:6" x14ac:dyDescent="0.25">
      <c r="A1487">
        <v>11955</v>
      </c>
      <c r="B1487" t="s">
        <v>3152</v>
      </c>
      <c r="C1487">
        <v>0</v>
      </c>
      <c r="D1487">
        <v>0</v>
      </c>
      <c r="E1487" t="s">
        <v>3153</v>
      </c>
      <c r="F1487" t="s">
        <v>3154</v>
      </c>
    </row>
    <row r="1488" spans="1:6" x14ac:dyDescent="0.25">
      <c r="A1488">
        <v>11957</v>
      </c>
      <c r="B1488" t="s">
        <v>3152</v>
      </c>
      <c r="C1488">
        <v>0</v>
      </c>
      <c r="D1488">
        <v>0</v>
      </c>
      <c r="E1488" t="s">
        <v>3153</v>
      </c>
      <c r="F1488" t="s">
        <v>3154</v>
      </c>
    </row>
    <row r="1489" spans="1:6" x14ac:dyDescent="0.25">
      <c r="A1489">
        <v>11963</v>
      </c>
      <c r="B1489" t="s">
        <v>3152</v>
      </c>
      <c r="C1489">
        <v>0</v>
      </c>
      <c r="D1489">
        <v>0</v>
      </c>
      <c r="E1489" t="s">
        <v>3153</v>
      </c>
      <c r="F1489" t="s">
        <v>3154</v>
      </c>
    </row>
    <row r="1490" spans="1:6" x14ac:dyDescent="0.25">
      <c r="A1490">
        <v>11964</v>
      </c>
      <c r="B1490" t="s">
        <v>3152</v>
      </c>
      <c r="C1490">
        <v>0</v>
      </c>
      <c r="D1490">
        <v>0</v>
      </c>
      <c r="E1490" t="s">
        <v>3153</v>
      </c>
      <c r="F1490" t="s">
        <v>3154</v>
      </c>
    </row>
    <row r="1491" spans="1:6" x14ac:dyDescent="0.25">
      <c r="A1491">
        <v>11965</v>
      </c>
      <c r="B1491" t="s">
        <v>3152</v>
      </c>
      <c r="C1491">
        <v>0</v>
      </c>
      <c r="D1491">
        <v>0</v>
      </c>
      <c r="E1491" t="s">
        <v>3153</v>
      </c>
      <c r="F1491" t="s">
        <v>3154</v>
      </c>
    </row>
    <row r="1492" spans="1:6" x14ac:dyDescent="0.25">
      <c r="A1492">
        <v>11980</v>
      </c>
      <c r="B1492" t="s">
        <v>3152</v>
      </c>
      <c r="C1492">
        <v>0</v>
      </c>
      <c r="D1492">
        <v>0</v>
      </c>
      <c r="E1492" t="s">
        <v>3153</v>
      </c>
      <c r="F1492" t="s">
        <v>3154</v>
      </c>
    </row>
    <row r="1493" spans="1:6" x14ac:dyDescent="0.25">
      <c r="A1493">
        <v>11981</v>
      </c>
      <c r="B1493" t="s">
        <v>3152</v>
      </c>
      <c r="C1493">
        <v>2501.5</v>
      </c>
      <c r="D1493">
        <v>2501.5</v>
      </c>
      <c r="E1493" t="s">
        <v>3153</v>
      </c>
      <c r="F1493" t="s">
        <v>3154</v>
      </c>
    </row>
    <row r="1494" spans="1:6" x14ac:dyDescent="0.25">
      <c r="A1494">
        <v>11982</v>
      </c>
      <c r="B1494" t="s">
        <v>3152</v>
      </c>
      <c r="C1494">
        <v>2501.5</v>
      </c>
      <c r="D1494">
        <v>2501.5</v>
      </c>
      <c r="E1494" t="s">
        <v>3153</v>
      </c>
      <c r="F1494" t="s">
        <v>3154</v>
      </c>
    </row>
    <row r="1495" spans="1:6" x14ac:dyDescent="0.25">
      <c r="A1495">
        <v>11986</v>
      </c>
      <c r="B1495" t="s">
        <v>3152</v>
      </c>
      <c r="C1495">
        <v>0</v>
      </c>
      <c r="D1495">
        <v>0</v>
      </c>
      <c r="E1495" t="s">
        <v>3153</v>
      </c>
      <c r="F1495" t="s">
        <v>3154</v>
      </c>
    </row>
    <row r="1496" spans="1:6" x14ac:dyDescent="0.25">
      <c r="A1496">
        <v>11988</v>
      </c>
      <c r="B1496" t="s">
        <v>3152</v>
      </c>
      <c r="C1496">
        <v>0</v>
      </c>
      <c r="D1496">
        <v>0</v>
      </c>
      <c r="E1496" t="s">
        <v>3153</v>
      </c>
      <c r="F1496" t="s">
        <v>3154</v>
      </c>
    </row>
    <row r="1497" spans="1:6" x14ac:dyDescent="0.25">
      <c r="A1497">
        <v>11991</v>
      </c>
      <c r="B1497" t="s">
        <v>3152</v>
      </c>
      <c r="C1497">
        <v>0</v>
      </c>
      <c r="D1497">
        <v>0</v>
      </c>
      <c r="E1497" t="s">
        <v>3153</v>
      </c>
      <c r="F1497" t="s">
        <v>3154</v>
      </c>
    </row>
    <row r="1498" spans="1:6" x14ac:dyDescent="0.25">
      <c r="A1498">
        <v>12003</v>
      </c>
      <c r="B1498" t="s">
        <v>3152</v>
      </c>
      <c r="C1498">
        <v>0</v>
      </c>
      <c r="D1498">
        <v>0</v>
      </c>
      <c r="E1498" t="s">
        <v>3153</v>
      </c>
      <c r="F1498" t="s">
        <v>3154</v>
      </c>
    </row>
    <row r="1499" spans="1:6" x14ac:dyDescent="0.25">
      <c r="A1499">
        <v>12004</v>
      </c>
      <c r="B1499" t="s">
        <v>3152</v>
      </c>
      <c r="C1499">
        <v>0</v>
      </c>
      <c r="D1499">
        <v>0</v>
      </c>
      <c r="E1499" t="s">
        <v>3153</v>
      </c>
      <c r="F1499" t="s">
        <v>3154</v>
      </c>
    </row>
    <row r="1500" spans="1:6" x14ac:dyDescent="0.25">
      <c r="A1500">
        <v>12006</v>
      </c>
      <c r="B1500" t="s">
        <v>3152</v>
      </c>
      <c r="C1500">
        <v>0</v>
      </c>
      <c r="D1500">
        <v>0</v>
      </c>
      <c r="E1500" t="s">
        <v>3153</v>
      </c>
      <c r="F1500" t="s">
        <v>3154</v>
      </c>
    </row>
    <row r="1501" spans="1:6" x14ac:dyDescent="0.25">
      <c r="A1501">
        <v>12010</v>
      </c>
      <c r="B1501" t="s">
        <v>3152</v>
      </c>
      <c r="C1501">
        <v>0</v>
      </c>
      <c r="D1501">
        <v>0</v>
      </c>
      <c r="E1501" t="s">
        <v>3153</v>
      </c>
      <c r="F1501" t="s">
        <v>3154</v>
      </c>
    </row>
    <row r="1502" spans="1:6" x14ac:dyDescent="0.25">
      <c r="A1502">
        <v>12011</v>
      </c>
      <c r="B1502" t="s">
        <v>3152</v>
      </c>
      <c r="C1502">
        <v>0</v>
      </c>
      <c r="D1502">
        <v>0</v>
      </c>
      <c r="E1502" t="s">
        <v>3153</v>
      </c>
      <c r="F1502" t="s">
        <v>3154</v>
      </c>
    </row>
    <row r="1503" spans="1:6" x14ac:dyDescent="0.25">
      <c r="A1503">
        <v>12012</v>
      </c>
      <c r="B1503" t="s">
        <v>3152</v>
      </c>
      <c r="C1503">
        <v>0</v>
      </c>
      <c r="D1503">
        <v>0</v>
      </c>
      <c r="E1503" t="s">
        <v>3153</v>
      </c>
      <c r="F1503" t="s">
        <v>3154</v>
      </c>
    </row>
    <row r="1504" spans="1:6" x14ac:dyDescent="0.25">
      <c r="A1504">
        <v>12013</v>
      </c>
      <c r="B1504" t="s">
        <v>3152</v>
      </c>
      <c r="C1504">
        <v>0</v>
      </c>
      <c r="D1504">
        <v>0</v>
      </c>
      <c r="E1504" t="s">
        <v>3153</v>
      </c>
      <c r="F1504" t="s">
        <v>3154</v>
      </c>
    </row>
    <row r="1505" spans="1:6" x14ac:dyDescent="0.25">
      <c r="A1505">
        <v>12014</v>
      </c>
      <c r="B1505" t="s">
        <v>3152</v>
      </c>
      <c r="C1505">
        <v>0</v>
      </c>
      <c r="D1505">
        <v>0</v>
      </c>
      <c r="E1505" t="s">
        <v>3153</v>
      </c>
      <c r="F1505" t="s">
        <v>3154</v>
      </c>
    </row>
    <row r="1506" spans="1:6" x14ac:dyDescent="0.25">
      <c r="A1506">
        <v>12015</v>
      </c>
      <c r="B1506" t="s">
        <v>3152</v>
      </c>
      <c r="C1506">
        <v>0</v>
      </c>
      <c r="D1506">
        <v>0</v>
      </c>
      <c r="E1506" t="s">
        <v>3153</v>
      </c>
      <c r="F1506" t="s">
        <v>3154</v>
      </c>
    </row>
    <row r="1507" spans="1:6" x14ac:dyDescent="0.25">
      <c r="A1507">
        <v>12017</v>
      </c>
      <c r="B1507" t="s">
        <v>3152</v>
      </c>
      <c r="C1507">
        <v>0</v>
      </c>
      <c r="D1507">
        <v>0</v>
      </c>
      <c r="E1507" t="s">
        <v>3153</v>
      </c>
      <c r="F1507" t="s">
        <v>3154</v>
      </c>
    </row>
    <row r="1508" spans="1:6" x14ac:dyDescent="0.25">
      <c r="A1508">
        <v>12018</v>
      </c>
      <c r="B1508" t="s">
        <v>3152</v>
      </c>
      <c r="C1508">
        <v>0</v>
      </c>
      <c r="D1508">
        <v>0</v>
      </c>
      <c r="E1508" t="s">
        <v>3153</v>
      </c>
      <c r="F1508" t="s">
        <v>3154</v>
      </c>
    </row>
    <row r="1509" spans="1:6" x14ac:dyDescent="0.25">
      <c r="A1509">
        <v>12019</v>
      </c>
      <c r="B1509" t="s">
        <v>3152</v>
      </c>
      <c r="C1509">
        <v>0</v>
      </c>
      <c r="D1509">
        <v>0</v>
      </c>
      <c r="E1509" t="s">
        <v>3153</v>
      </c>
      <c r="F1509" t="s">
        <v>3154</v>
      </c>
    </row>
    <row r="1510" spans="1:6" x14ac:dyDescent="0.25">
      <c r="A1510">
        <v>12021</v>
      </c>
      <c r="B1510" t="s">
        <v>3152</v>
      </c>
      <c r="C1510">
        <v>0</v>
      </c>
      <c r="D1510">
        <v>0</v>
      </c>
      <c r="E1510" t="s">
        <v>3153</v>
      </c>
      <c r="F1510" t="s">
        <v>3154</v>
      </c>
    </row>
    <row r="1511" spans="1:6" x14ac:dyDescent="0.25">
      <c r="A1511">
        <v>12024</v>
      </c>
      <c r="B1511" t="s">
        <v>3152</v>
      </c>
      <c r="C1511">
        <v>0</v>
      </c>
      <c r="D1511">
        <v>0</v>
      </c>
      <c r="E1511" t="s">
        <v>3153</v>
      </c>
      <c r="F1511" t="s">
        <v>3154</v>
      </c>
    </row>
    <row r="1512" spans="1:6" x14ac:dyDescent="0.25">
      <c r="A1512">
        <v>12029</v>
      </c>
      <c r="B1512" t="s">
        <v>3152</v>
      </c>
      <c r="C1512">
        <v>0</v>
      </c>
      <c r="D1512">
        <v>0</v>
      </c>
      <c r="E1512" t="s">
        <v>3153</v>
      </c>
      <c r="F1512" t="s">
        <v>3154</v>
      </c>
    </row>
    <row r="1513" spans="1:6" x14ac:dyDescent="0.25">
      <c r="A1513">
        <v>12030</v>
      </c>
      <c r="B1513" t="s">
        <v>3152</v>
      </c>
      <c r="C1513">
        <v>0</v>
      </c>
      <c r="D1513">
        <v>0</v>
      </c>
      <c r="E1513" t="s">
        <v>3153</v>
      </c>
      <c r="F1513" t="s">
        <v>3154</v>
      </c>
    </row>
    <row r="1514" spans="1:6" x14ac:dyDescent="0.25">
      <c r="A1514">
        <v>12031</v>
      </c>
      <c r="B1514" t="s">
        <v>3152</v>
      </c>
      <c r="C1514">
        <v>0</v>
      </c>
      <c r="D1514">
        <v>0</v>
      </c>
      <c r="E1514" t="s">
        <v>3153</v>
      </c>
      <c r="F1514" t="s">
        <v>3154</v>
      </c>
    </row>
    <row r="1515" spans="1:6" x14ac:dyDescent="0.25">
      <c r="A1515">
        <v>12034</v>
      </c>
      <c r="B1515" t="s">
        <v>3152</v>
      </c>
      <c r="C1515">
        <v>2501.5</v>
      </c>
      <c r="D1515">
        <v>2501.5</v>
      </c>
      <c r="E1515" t="s">
        <v>3153</v>
      </c>
      <c r="F1515" t="s">
        <v>3154</v>
      </c>
    </row>
    <row r="1516" spans="1:6" x14ac:dyDescent="0.25">
      <c r="A1516">
        <v>12039</v>
      </c>
      <c r="B1516" t="s">
        <v>3152</v>
      </c>
      <c r="C1516">
        <v>0</v>
      </c>
      <c r="D1516">
        <v>0</v>
      </c>
      <c r="E1516" t="s">
        <v>3153</v>
      </c>
      <c r="F1516" t="s">
        <v>3154</v>
      </c>
    </row>
    <row r="1517" spans="1:6" x14ac:dyDescent="0.25">
      <c r="A1517">
        <v>12040</v>
      </c>
      <c r="B1517" t="s">
        <v>3152</v>
      </c>
      <c r="C1517">
        <v>0</v>
      </c>
      <c r="D1517">
        <v>0</v>
      </c>
      <c r="E1517" t="s">
        <v>3153</v>
      </c>
      <c r="F1517" t="s">
        <v>3154</v>
      </c>
    </row>
    <row r="1518" spans="1:6" x14ac:dyDescent="0.25">
      <c r="A1518">
        <v>12041</v>
      </c>
      <c r="B1518" t="s">
        <v>3152</v>
      </c>
      <c r="C1518">
        <v>0</v>
      </c>
      <c r="D1518">
        <v>0</v>
      </c>
      <c r="E1518" t="s">
        <v>3153</v>
      </c>
      <c r="F1518" t="s">
        <v>3154</v>
      </c>
    </row>
    <row r="1519" spans="1:6" x14ac:dyDescent="0.25">
      <c r="A1519">
        <v>12042</v>
      </c>
      <c r="B1519" t="s">
        <v>3152</v>
      </c>
      <c r="C1519">
        <v>0</v>
      </c>
      <c r="D1519">
        <v>0</v>
      </c>
      <c r="E1519" t="s">
        <v>3153</v>
      </c>
      <c r="F1519" t="s">
        <v>3154</v>
      </c>
    </row>
    <row r="1520" spans="1:6" x14ac:dyDescent="0.25">
      <c r="A1520">
        <v>12043</v>
      </c>
      <c r="B1520" t="s">
        <v>3152</v>
      </c>
      <c r="C1520">
        <v>0</v>
      </c>
      <c r="D1520">
        <v>0</v>
      </c>
      <c r="E1520" t="s">
        <v>3153</v>
      </c>
      <c r="F1520" t="s">
        <v>3154</v>
      </c>
    </row>
    <row r="1521" spans="1:6" x14ac:dyDescent="0.25">
      <c r="A1521">
        <v>12045</v>
      </c>
      <c r="B1521" t="s">
        <v>3152</v>
      </c>
      <c r="C1521">
        <v>0</v>
      </c>
      <c r="D1521">
        <v>0</v>
      </c>
      <c r="E1521" t="s">
        <v>3153</v>
      </c>
      <c r="F1521" t="s">
        <v>3154</v>
      </c>
    </row>
    <row r="1522" spans="1:6" x14ac:dyDescent="0.25">
      <c r="A1522">
        <v>12051</v>
      </c>
      <c r="B1522" t="s">
        <v>3152</v>
      </c>
      <c r="C1522">
        <v>0</v>
      </c>
      <c r="D1522">
        <v>0</v>
      </c>
      <c r="E1522" t="s">
        <v>3153</v>
      </c>
      <c r="F1522" t="s">
        <v>3154</v>
      </c>
    </row>
    <row r="1523" spans="1:6" x14ac:dyDescent="0.25">
      <c r="A1523">
        <v>12055</v>
      </c>
      <c r="B1523" t="s">
        <v>3152</v>
      </c>
      <c r="C1523">
        <v>0</v>
      </c>
      <c r="D1523">
        <v>0</v>
      </c>
      <c r="E1523" t="s">
        <v>3153</v>
      </c>
      <c r="F1523" t="s">
        <v>3154</v>
      </c>
    </row>
    <row r="1524" spans="1:6" x14ac:dyDescent="0.25">
      <c r="A1524">
        <v>12056</v>
      </c>
      <c r="B1524" t="s">
        <v>3152</v>
      </c>
      <c r="C1524">
        <v>0</v>
      </c>
      <c r="D1524">
        <v>0</v>
      </c>
      <c r="E1524" t="s">
        <v>3153</v>
      </c>
      <c r="F1524" t="s">
        <v>3154</v>
      </c>
    </row>
    <row r="1525" spans="1:6" x14ac:dyDescent="0.25">
      <c r="A1525">
        <v>12057</v>
      </c>
      <c r="B1525" t="s">
        <v>3152</v>
      </c>
      <c r="C1525">
        <v>0</v>
      </c>
      <c r="D1525">
        <v>0</v>
      </c>
      <c r="E1525" t="s">
        <v>3153</v>
      </c>
      <c r="F1525" t="s">
        <v>3154</v>
      </c>
    </row>
    <row r="1526" spans="1:6" x14ac:dyDescent="0.25">
      <c r="A1526">
        <v>12058</v>
      </c>
      <c r="B1526" t="s">
        <v>3152</v>
      </c>
      <c r="C1526">
        <v>0</v>
      </c>
      <c r="D1526">
        <v>0</v>
      </c>
      <c r="E1526" t="s">
        <v>3153</v>
      </c>
      <c r="F1526" t="s">
        <v>3154</v>
      </c>
    </row>
    <row r="1527" spans="1:6" x14ac:dyDescent="0.25">
      <c r="A1527">
        <v>12059</v>
      </c>
      <c r="B1527" t="s">
        <v>3152</v>
      </c>
      <c r="C1527">
        <v>0</v>
      </c>
      <c r="D1527">
        <v>0</v>
      </c>
      <c r="E1527" t="s">
        <v>3153</v>
      </c>
      <c r="F1527" t="s">
        <v>3154</v>
      </c>
    </row>
    <row r="1528" spans="1:6" x14ac:dyDescent="0.25">
      <c r="A1528">
        <v>12060</v>
      </c>
      <c r="B1528" t="s">
        <v>3152</v>
      </c>
      <c r="C1528">
        <v>0</v>
      </c>
      <c r="D1528">
        <v>0</v>
      </c>
      <c r="E1528" t="s">
        <v>3153</v>
      </c>
      <c r="F1528" t="s">
        <v>3154</v>
      </c>
    </row>
    <row r="1529" spans="1:6" x14ac:dyDescent="0.25">
      <c r="A1529">
        <v>12062</v>
      </c>
      <c r="B1529" t="s">
        <v>3152</v>
      </c>
      <c r="C1529">
        <v>0</v>
      </c>
      <c r="D1529">
        <v>0</v>
      </c>
      <c r="E1529" t="s">
        <v>3153</v>
      </c>
      <c r="F1529" t="s">
        <v>3154</v>
      </c>
    </row>
    <row r="1530" spans="1:6" x14ac:dyDescent="0.25">
      <c r="A1530">
        <v>12063</v>
      </c>
      <c r="B1530" t="s">
        <v>3152</v>
      </c>
      <c r="C1530">
        <v>0</v>
      </c>
      <c r="D1530">
        <v>0</v>
      </c>
      <c r="E1530" t="s">
        <v>3153</v>
      </c>
      <c r="F1530" t="s">
        <v>3154</v>
      </c>
    </row>
    <row r="1531" spans="1:6" x14ac:dyDescent="0.25">
      <c r="A1531">
        <v>12064</v>
      </c>
      <c r="B1531" t="s">
        <v>3152</v>
      </c>
      <c r="C1531">
        <v>0</v>
      </c>
      <c r="D1531">
        <v>0</v>
      </c>
      <c r="E1531" t="s">
        <v>3153</v>
      </c>
      <c r="F1531" t="s">
        <v>3154</v>
      </c>
    </row>
    <row r="1532" spans="1:6" x14ac:dyDescent="0.25">
      <c r="A1532">
        <v>12065</v>
      </c>
      <c r="B1532" t="s">
        <v>3152</v>
      </c>
      <c r="C1532">
        <v>3137</v>
      </c>
      <c r="D1532">
        <v>3137</v>
      </c>
      <c r="E1532" t="s">
        <v>3153</v>
      </c>
      <c r="F1532" t="s">
        <v>3154</v>
      </c>
    </row>
    <row r="1533" spans="1:6" x14ac:dyDescent="0.25">
      <c r="A1533">
        <v>12067</v>
      </c>
      <c r="B1533" t="s">
        <v>3152</v>
      </c>
      <c r="C1533">
        <v>0</v>
      </c>
      <c r="D1533">
        <v>0</v>
      </c>
      <c r="E1533" t="s">
        <v>3153</v>
      </c>
      <c r="F1533" t="s">
        <v>3154</v>
      </c>
    </row>
    <row r="1534" spans="1:6" x14ac:dyDescent="0.25">
      <c r="A1534">
        <v>12068</v>
      </c>
      <c r="B1534" t="s">
        <v>3152</v>
      </c>
      <c r="C1534">
        <v>0</v>
      </c>
      <c r="D1534">
        <v>0</v>
      </c>
      <c r="E1534" t="s">
        <v>3153</v>
      </c>
      <c r="F1534" t="s">
        <v>3154</v>
      </c>
    </row>
    <row r="1535" spans="1:6" x14ac:dyDescent="0.25">
      <c r="A1535">
        <v>12069</v>
      </c>
      <c r="B1535" t="s">
        <v>3152</v>
      </c>
      <c r="C1535">
        <v>0</v>
      </c>
      <c r="D1535">
        <v>0</v>
      </c>
      <c r="E1535" t="s">
        <v>3153</v>
      </c>
      <c r="F1535" t="s">
        <v>3154</v>
      </c>
    </row>
    <row r="1536" spans="1:6" x14ac:dyDescent="0.25">
      <c r="A1536">
        <v>12070</v>
      </c>
      <c r="B1536" t="s">
        <v>3152</v>
      </c>
      <c r="C1536">
        <v>2376.42</v>
      </c>
      <c r="D1536">
        <v>2376.42</v>
      </c>
      <c r="E1536" t="s">
        <v>3153</v>
      </c>
      <c r="F1536" t="s">
        <v>3154</v>
      </c>
    </row>
    <row r="1537" spans="1:6" x14ac:dyDescent="0.25">
      <c r="A1537">
        <v>12071</v>
      </c>
      <c r="B1537" t="s">
        <v>3152</v>
      </c>
      <c r="C1537">
        <v>0</v>
      </c>
      <c r="D1537">
        <v>0</v>
      </c>
      <c r="E1537" t="s">
        <v>3153</v>
      </c>
      <c r="F1537" t="s">
        <v>3154</v>
      </c>
    </row>
    <row r="1538" spans="1:6" x14ac:dyDescent="0.25">
      <c r="A1538">
        <v>12075</v>
      </c>
      <c r="B1538" t="s">
        <v>3152</v>
      </c>
      <c r="C1538">
        <v>0</v>
      </c>
      <c r="D1538">
        <v>0</v>
      </c>
      <c r="E1538" t="s">
        <v>3153</v>
      </c>
      <c r="F1538" t="s">
        <v>3154</v>
      </c>
    </row>
    <row r="1539" spans="1:6" x14ac:dyDescent="0.25">
      <c r="A1539">
        <v>12076</v>
      </c>
      <c r="B1539" t="s">
        <v>3152</v>
      </c>
      <c r="C1539">
        <v>0</v>
      </c>
      <c r="D1539">
        <v>0</v>
      </c>
      <c r="E1539" t="s">
        <v>3153</v>
      </c>
      <c r="F1539" t="s">
        <v>3154</v>
      </c>
    </row>
    <row r="1540" spans="1:6" x14ac:dyDescent="0.25">
      <c r="A1540">
        <v>12077</v>
      </c>
      <c r="B1540" t="s">
        <v>3152</v>
      </c>
      <c r="C1540">
        <v>0</v>
      </c>
      <c r="D1540">
        <v>0</v>
      </c>
      <c r="E1540" t="s">
        <v>3153</v>
      </c>
      <c r="F1540" t="s">
        <v>3154</v>
      </c>
    </row>
    <row r="1541" spans="1:6" x14ac:dyDescent="0.25">
      <c r="A1541">
        <v>12078</v>
      </c>
      <c r="B1541" t="s">
        <v>3152</v>
      </c>
      <c r="C1541">
        <v>0</v>
      </c>
      <c r="D1541">
        <v>0</v>
      </c>
      <c r="E1541" t="s">
        <v>3153</v>
      </c>
      <c r="F1541" t="s">
        <v>3154</v>
      </c>
    </row>
    <row r="1542" spans="1:6" x14ac:dyDescent="0.25">
      <c r="A1542">
        <v>12079</v>
      </c>
      <c r="B1542" t="s">
        <v>3152</v>
      </c>
      <c r="C1542">
        <v>0</v>
      </c>
      <c r="D1542">
        <v>0</v>
      </c>
      <c r="E1542" t="s">
        <v>3153</v>
      </c>
      <c r="F1542" t="s">
        <v>3154</v>
      </c>
    </row>
    <row r="1543" spans="1:6" x14ac:dyDescent="0.25">
      <c r="A1543">
        <v>12080</v>
      </c>
      <c r="B1543" t="s">
        <v>3152</v>
      </c>
      <c r="C1543">
        <v>0</v>
      </c>
      <c r="D1543">
        <v>0</v>
      </c>
      <c r="E1543" t="s">
        <v>3153</v>
      </c>
      <c r="F1543" t="s">
        <v>3154</v>
      </c>
    </row>
    <row r="1544" spans="1:6" x14ac:dyDescent="0.25">
      <c r="A1544">
        <v>12081</v>
      </c>
      <c r="B1544" t="s">
        <v>3152</v>
      </c>
      <c r="C1544">
        <v>2501.5</v>
      </c>
      <c r="D1544">
        <v>2501.5</v>
      </c>
      <c r="E1544" t="s">
        <v>3153</v>
      </c>
      <c r="F1544" t="s">
        <v>3154</v>
      </c>
    </row>
    <row r="1545" spans="1:6" x14ac:dyDescent="0.25">
      <c r="A1545">
        <v>12083</v>
      </c>
      <c r="B1545" t="s">
        <v>3152</v>
      </c>
      <c r="C1545">
        <v>0</v>
      </c>
      <c r="D1545">
        <v>0</v>
      </c>
      <c r="E1545" t="s">
        <v>3153</v>
      </c>
      <c r="F1545" t="s">
        <v>3154</v>
      </c>
    </row>
    <row r="1546" spans="1:6" x14ac:dyDescent="0.25">
      <c r="A1546">
        <v>12084</v>
      </c>
      <c r="B1546" t="s">
        <v>3152</v>
      </c>
      <c r="C1546">
        <v>0</v>
      </c>
      <c r="D1546">
        <v>0</v>
      </c>
      <c r="E1546" t="s">
        <v>3153</v>
      </c>
      <c r="F1546" t="s">
        <v>3154</v>
      </c>
    </row>
    <row r="1547" spans="1:6" x14ac:dyDescent="0.25">
      <c r="A1547">
        <v>12085</v>
      </c>
      <c r="B1547" t="s">
        <v>3152</v>
      </c>
      <c r="C1547">
        <v>0</v>
      </c>
      <c r="D1547">
        <v>0</v>
      </c>
      <c r="E1547" t="s">
        <v>3153</v>
      </c>
      <c r="F1547" t="s">
        <v>3154</v>
      </c>
    </row>
    <row r="1548" spans="1:6" x14ac:dyDescent="0.25">
      <c r="A1548">
        <v>12086</v>
      </c>
      <c r="B1548" t="s">
        <v>3152</v>
      </c>
      <c r="C1548">
        <v>0</v>
      </c>
      <c r="D1548">
        <v>0</v>
      </c>
      <c r="E1548" t="s">
        <v>3153</v>
      </c>
      <c r="F1548" t="s">
        <v>3154</v>
      </c>
    </row>
    <row r="1549" spans="1:6" x14ac:dyDescent="0.25">
      <c r="A1549">
        <v>12096</v>
      </c>
      <c r="B1549" t="s">
        <v>3152</v>
      </c>
      <c r="C1549">
        <v>0</v>
      </c>
      <c r="D1549">
        <v>0</v>
      </c>
      <c r="E1549" t="s">
        <v>3153</v>
      </c>
      <c r="F1549" t="s">
        <v>3154</v>
      </c>
    </row>
    <row r="1550" spans="1:6" x14ac:dyDescent="0.25">
      <c r="A1550">
        <v>12099</v>
      </c>
      <c r="B1550" t="s">
        <v>3152</v>
      </c>
      <c r="C1550">
        <v>0</v>
      </c>
      <c r="D1550">
        <v>0</v>
      </c>
      <c r="E1550" t="s">
        <v>3153</v>
      </c>
      <c r="F1550" t="s">
        <v>3154</v>
      </c>
    </row>
    <row r="1551" spans="1:6" x14ac:dyDescent="0.25">
      <c r="A1551">
        <v>12100</v>
      </c>
      <c r="B1551" t="s">
        <v>3152</v>
      </c>
      <c r="C1551">
        <v>0</v>
      </c>
      <c r="D1551">
        <v>0</v>
      </c>
      <c r="E1551" t="s">
        <v>3153</v>
      </c>
      <c r="F1551" t="s">
        <v>3154</v>
      </c>
    </row>
    <row r="1552" spans="1:6" x14ac:dyDescent="0.25">
      <c r="A1552">
        <v>12103</v>
      </c>
      <c r="B1552" t="s">
        <v>3152</v>
      </c>
      <c r="C1552">
        <v>0</v>
      </c>
      <c r="D1552">
        <v>0</v>
      </c>
      <c r="E1552" t="s">
        <v>3153</v>
      </c>
      <c r="F1552" t="s">
        <v>3154</v>
      </c>
    </row>
    <row r="1553" spans="1:6" x14ac:dyDescent="0.25">
      <c r="A1553">
        <v>12104</v>
      </c>
      <c r="B1553" t="s">
        <v>3152</v>
      </c>
      <c r="C1553">
        <v>0</v>
      </c>
      <c r="D1553">
        <v>0</v>
      </c>
      <c r="E1553" t="s">
        <v>3153</v>
      </c>
      <c r="F1553" t="s">
        <v>3154</v>
      </c>
    </row>
    <row r="1554" spans="1:6" x14ac:dyDescent="0.25">
      <c r="A1554">
        <v>12107</v>
      </c>
      <c r="B1554" t="s">
        <v>3152</v>
      </c>
      <c r="C1554">
        <v>0</v>
      </c>
      <c r="D1554">
        <v>0</v>
      </c>
      <c r="E1554" t="s">
        <v>3153</v>
      </c>
      <c r="F1554" t="s">
        <v>3154</v>
      </c>
    </row>
    <row r="1555" spans="1:6" x14ac:dyDescent="0.25">
      <c r="A1555">
        <v>12111</v>
      </c>
      <c r="B1555" t="s">
        <v>3152</v>
      </c>
      <c r="C1555">
        <v>0</v>
      </c>
      <c r="D1555">
        <v>0</v>
      </c>
      <c r="E1555" t="s">
        <v>3153</v>
      </c>
      <c r="F1555" t="s">
        <v>3154</v>
      </c>
    </row>
    <row r="1556" spans="1:6" x14ac:dyDescent="0.25">
      <c r="A1556">
        <v>12112</v>
      </c>
      <c r="B1556" t="s">
        <v>3152</v>
      </c>
      <c r="C1556">
        <v>0</v>
      </c>
      <c r="D1556">
        <v>0</v>
      </c>
      <c r="E1556" t="s">
        <v>3153</v>
      </c>
      <c r="F1556" t="s">
        <v>3154</v>
      </c>
    </row>
    <row r="1557" spans="1:6" x14ac:dyDescent="0.25">
      <c r="A1557">
        <v>12113</v>
      </c>
      <c r="B1557" t="s">
        <v>3152</v>
      </c>
      <c r="C1557">
        <v>0</v>
      </c>
      <c r="D1557">
        <v>0</v>
      </c>
      <c r="E1557" t="s">
        <v>3153</v>
      </c>
      <c r="F1557" t="s">
        <v>3154</v>
      </c>
    </row>
    <row r="1558" spans="1:6" x14ac:dyDescent="0.25">
      <c r="A1558">
        <v>12119</v>
      </c>
      <c r="B1558" t="s">
        <v>3152</v>
      </c>
      <c r="C1558">
        <v>0</v>
      </c>
      <c r="D1558">
        <v>0</v>
      </c>
      <c r="E1558" t="s">
        <v>3153</v>
      </c>
      <c r="F1558" t="s">
        <v>3154</v>
      </c>
    </row>
    <row r="1559" spans="1:6" x14ac:dyDescent="0.25">
      <c r="A1559">
        <v>12120</v>
      </c>
      <c r="B1559" t="s">
        <v>3152</v>
      </c>
      <c r="C1559">
        <v>0</v>
      </c>
      <c r="D1559">
        <v>0</v>
      </c>
      <c r="E1559" t="s">
        <v>3153</v>
      </c>
      <c r="F1559" t="s">
        <v>3154</v>
      </c>
    </row>
    <row r="1560" spans="1:6" x14ac:dyDescent="0.25">
      <c r="A1560">
        <v>12121</v>
      </c>
      <c r="B1560" t="s">
        <v>3152</v>
      </c>
      <c r="C1560">
        <v>0</v>
      </c>
      <c r="D1560">
        <v>0</v>
      </c>
      <c r="E1560" t="s">
        <v>3153</v>
      </c>
      <c r="F1560" t="s">
        <v>3154</v>
      </c>
    </row>
    <row r="1561" spans="1:6" x14ac:dyDescent="0.25">
      <c r="A1561">
        <v>12123</v>
      </c>
      <c r="B1561" t="s">
        <v>3152</v>
      </c>
      <c r="C1561">
        <v>0</v>
      </c>
      <c r="D1561">
        <v>0</v>
      </c>
      <c r="E1561" t="s">
        <v>3153</v>
      </c>
      <c r="F1561" t="s">
        <v>3154</v>
      </c>
    </row>
    <row r="1562" spans="1:6" x14ac:dyDescent="0.25">
      <c r="A1562">
        <v>12125</v>
      </c>
      <c r="B1562" t="s">
        <v>3152</v>
      </c>
      <c r="C1562">
        <v>0</v>
      </c>
      <c r="D1562">
        <v>0</v>
      </c>
      <c r="E1562" t="s">
        <v>3153</v>
      </c>
      <c r="F1562" t="s">
        <v>3154</v>
      </c>
    </row>
    <row r="1563" spans="1:6" x14ac:dyDescent="0.25">
      <c r="A1563">
        <v>12127</v>
      </c>
      <c r="B1563" t="s">
        <v>3152</v>
      </c>
      <c r="C1563">
        <v>0</v>
      </c>
      <c r="D1563">
        <v>0</v>
      </c>
      <c r="E1563" t="s">
        <v>3153</v>
      </c>
      <c r="F1563" t="s">
        <v>3154</v>
      </c>
    </row>
    <row r="1564" spans="1:6" x14ac:dyDescent="0.25">
      <c r="A1564">
        <v>12128</v>
      </c>
      <c r="B1564" t="s">
        <v>3152</v>
      </c>
      <c r="C1564">
        <v>0</v>
      </c>
      <c r="D1564">
        <v>0</v>
      </c>
      <c r="E1564" t="s">
        <v>3153</v>
      </c>
      <c r="F1564" t="s">
        <v>3154</v>
      </c>
    </row>
    <row r="1565" spans="1:6" x14ac:dyDescent="0.25">
      <c r="A1565">
        <v>12137</v>
      </c>
      <c r="B1565" t="s">
        <v>3152</v>
      </c>
      <c r="C1565">
        <v>0</v>
      </c>
      <c r="D1565">
        <v>0</v>
      </c>
      <c r="E1565" t="s">
        <v>3153</v>
      </c>
      <c r="F1565" t="s">
        <v>3154</v>
      </c>
    </row>
    <row r="1566" spans="1:6" x14ac:dyDescent="0.25">
      <c r="A1566">
        <v>12138</v>
      </c>
      <c r="B1566" t="s">
        <v>3152</v>
      </c>
      <c r="C1566">
        <v>0</v>
      </c>
      <c r="D1566">
        <v>0</v>
      </c>
      <c r="E1566" t="s">
        <v>3153</v>
      </c>
      <c r="F1566" t="s">
        <v>3154</v>
      </c>
    </row>
    <row r="1567" spans="1:6" x14ac:dyDescent="0.25">
      <c r="A1567">
        <v>12139</v>
      </c>
      <c r="B1567" t="s">
        <v>3152</v>
      </c>
      <c r="C1567">
        <v>0</v>
      </c>
      <c r="D1567">
        <v>0</v>
      </c>
      <c r="E1567" t="s">
        <v>3153</v>
      </c>
      <c r="F1567" t="s">
        <v>3154</v>
      </c>
    </row>
    <row r="1568" spans="1:6" x14ac:dyDescent="0.25">
      <c r="A1568">
        <v>12140</v>
      </c>
      <c r="B1568" t="s">
        <v>3152</v>
      </c>
      <c r="C1568">
        <v>0</v>
      </c>
      <c r="D1568">
        <v>0</v>
      </c>
      <c r="E1568" t="s">
        <v>3153</v>
      </c>
      <c r="F1568" t="s">
        <v>3154</v>
      </c>
    </row>
    <row r="1569" spans="1:6" x14ac:dyDescent="0.25">
      <c r="A1569">
        <v>12151</v>
      </c>
      <c r="B1569" t="s">
        <v>3152</v>
      </c>
      <c r="C1569">
        <v>2501.5</v>
      </c>
      <c r="D1569">
        <v>2501.5</v>
      </c>
      <c r="E1569" t="s">
        <v>3153</v>
      </c>
      <c r="F1569" t="s">
        <v>3154</v>
      </c>
    </row>
    <row r="1570" spans="1:6" x14ac:dyDescent="0.25">
      <c r="A1570">
        <v>12152</v>
      </c>
      <c r="B1570" t="s">
        <v>3152</v>
      </c>
      <c r="C1570">
        <v>2501.5</v>
      </c>
      <c r="D1570">
        <v>2501.5</v>
      </c>
      <c r="E1570" t="s">
        <v>3153</v>
      </c>
      <c r="F1570" t="s">
        <v>3154</v>
      </c>
    </row>
    <row r="1571" spans="1:6" x14ac:dyDescent="0.25">
      <c r="A1571">
        <v>12153</v>
      </c>
      <c r="B1571" t="s">
        <v>3152</v>
      </c>
      <c r="C1571">
        <v>2501.5</v>
      </c>
      <c r="D1571">
        <v>2501.5</v>
      </c>
      <c r="E1571" t="s">
        <v>3153</v>
      </c>
      <c r="F1571" t="s">
        <v>3154</v>
      </c>
    </row>
    <row r="1572" spans="1:6" x14ac:dyDescent="0.25">
      <c r="A1572">
        <v>12154</v>
      </c>
      <c r="B1572" t="s">
        <v>3152</v>
      </c>
      <c r="C1572">
        <v>2501.5</v>
      </c>
      <c r="D1572">
        <v>2501.5</v>
      </c>
      <c r="E1572" t="s">
        <v>3153</v>
      </c>
      <c r="F1572" t="s">
        <v>3154</v>
      </c>
    </row>
    <row r="1573" spans="1:6" x14ac:dyDescent="0.25">
      <c r="A1573">
        <v>12155</v>
      </c>
      <c r="B1573" t="s">
        <v>3152</v>
      </c>
      <c r="C1573">
        <v>2501.5</v>
      </c>
      <c r="D1573">
        <v>2501.5</v>
      </c>
      <c r="E1573" t="s">
        <v>3153</v>
      </c>
      <c r="F1573" t="s">
        <v>3154</v>
      </c>
    </row>
    <row r="1574" spans="1:6" x14ac:dyDescent="0.25">
      <c r="A1574">
        <v>12156</v>
      </c>
      <c r="B1574" t="s">
        <v>3152</v>
      </c>
      <c r="C1574">
        <v>2376.42</v>
      </c>
      <c r="D1574">
        <v>2376.42</v>
      </c>
      <c r="E1574" t="s">
        <v>3153</v>
      </c>
      <c r="F1574" t="s">
        <v>3154</v>
      </c>
    </row>
    <row r="1575" spans="1:6" x14ac:dyDescent="0.25">
      <c r="A1575">
        <v>12157</v>
      </c>
      <c r="B1575" t="s">
        <v>3152</v>
      </c>
      <c r="C1575">
        <v>2501.5</v>
      </c>
      <c r="D1575">
        <v>2501.5</v>
      </c>
      <c r="E1575" t="s">
        <v>3153</v>
      </c>
      <c r="F1575" t="s">
        <v>3154</v>
      </c>
    </row>
    <row r="1576" spans="1:6" x14ac:dyDescent="0.25">
      <c r="A1576">
        <v>12158</v>
      </c>
      <c r="B1576" t="s">
        <v>3152</v>
      </c>
      <c r="C1576">
        <v>0</v>
      </c>
      <c r="D1576">
        <v>0</v>
      </c>
      <c r="E1576" t="s">
        <v>3153</v>
      </c>
      <c r="F1576" t="s">
        <v>3154</v>
      </c>
    </row>
    <row r="1577" spans="1:6" x14ac:dyDescent="0.25">
      <c r="A1577">
        <v>12160</v>
      </c>
      <c r="B1577" t="s">
        <v>3152</v>
      </c>
      <c r="C1577">
        <v>0</v>
      </c>
      <c r="D1577">
        <v>0</v>
      </c>
      <c r="E1577" t="s">
        <v>3153</v>
      </c>
      <c r="F1577" t="s">
        <v>3154</v>
      </c>
    </row>
    <row r="1578" spans="1:6" x14ac:dyDescent="0.25">
      <c r="A1578">
        <v>12161</v>
      </c>
      <c r="B1578" t="s">
        <v>3152</v>
      </c>
      <c r="C1578">
        <v>0</v>
      </c>
      <c r="D1578">
        <v>0</v>
      </c>
      <c r="E1578" t="s">
        <v>3153</v>
      </c>
      <c r="F1578" t="s">
        <v>3154</v>
      </c>
    </row>
    <row r="1579" spans="1:6" x14ac:dyDescent="0.25">
      <c r="A1579">
        <v>12162</v>
      </c>
      <c r="B1579" t="s">
        <v>3152</v>
      </c>
      <c r="C1579">
        <v>0</v>
      </c>
      <c r="D1579">
        <v>0</v>
      </c>
      <c r="E1579" t="s">
        <v>3153</v>
      </c>
      <c r="F1579" t="s">
        <v>3154</v>
      </c>
    </row>
    <row r="1580" spans="1:6" x14ac:dyDescent="0.25">
      <c r="A1580">
        <v>12163</v>
      </c>
      <c r="B1580" t="s">
        <v>3152</v>
      </c>
      <c r="C1580">
        <v>2726</v>
      </c>
      <c r="D1580">
        <v>2726</v>
      </c>
      <c r="E1580" t="s">
        <v>3153</v>
      </c>
      <c r="F1580" t="s">
        <v>3154</v>
      </c>
    </row>
    <row r="1581" spans="1:6" x14ac:dyDescent="0.25">
      <c r="A1581">
        <v>12164</v>
      </c>
      <c r="B1581" t="s">
        <v>3152</v>
      </c>
      <c r="C1581">
        <v>2726</v>
      </c>
      <c r="D1581">
        <v>2726</v>
      </c>
      <c r="E1581" t="s">
        <v>3153</v>
      </c>
      <c r="F1581" t="s">
        <v>3154</v>
      </c>
    </row>
    <row r="1582" spans="1:6" x14ac:dyDescent="0.25">
      <c r="A1582">
        <v>12170</v>
      </c>
      <c r="B1582" t="s">
        <v>3152</v>
      </c>
      <c r="C1582">
        <v>2501.5</v>
      </c>
      <c r="D1582">
        <v>2501.5</v>
      </c>
      <c r="E1582" t="s">
        <v>3153</v>
      </c>
      <c r="F1582" t="s">
        <v>3154</v>
      </c>
    </row>
    <row r="1583" spans="1:6" x14ac:dyDescent="0.25">
      <c r="A1583">
        <v>12172</v>
      </c>
      <c r="B1583" t="s">
        <v>3152</v>
      </c>
      <c r="C1583">
        <v>0</v>
      </c>
      <c r="D1583">
        <v>0</v>
      </c>
      <c r="E1583" t="s">
        <v>3153</v>
      </c>
      <c r="F1583" t="s">
        <v>3154</v>
      </c>
    </row>
    <row r="1584" spans="1:6" x14ac:dyDescent="0.25">
      <c r="A1584">
        <v>12180</v>
      </c>
      <c r="B1584" t="s">
        <v>3152</v>
      </c>
      <c r="C1584">
        <v>2726</v>
      </c>
      <c r="D1584">
        <v>2726</v>
      </c>
      <c r="E1584" t="s">
        <v>3153</v>
      </c>
      <c r="F1584" t="s">
        <v>3154</v>
      </c>
    </row>
    <row r="1585" spans="1:6" x14ac:dyDescent="0.25">
      <c r="A1585">
        <v>12183</v>
      </c>
      <c r="B1585" t="s">
        <v>3152</v>
      </c>
      <c r="C1585">
        <v>0</v>
      </c>
      <c r="D1585">
        <v>0</v>
      </c>
      <c r="E1585" t="s">
        <v>3153</v>
      </c>
      <c r="F1585" t="s">
        <v>3154</v>
      </c>
    </row>
    <row r="1586" spans="1:6" x14ac:dyDescent="0.25">
      <c r="A1586">
        <v>12184</v>
      </c>
      <c r="B1586" t="s">
        <v>3152</v>
      </c>
      <c r="C1586">
        <v>0</v>
      </c>
      <c r="D1586">
        <v>0</v>
      </c>
      <c r="E1586" t="s">
        <v>3153</v>
      </c>
      <c r="F1586" t="s">
        <v>3154</v>
      </c>
    </row>
    <row r="1587" spans="1:6" x14ac:dyDescent="0.25">
      <c r="A1587">
        <v>12185</v>
      </c>
      <c r="B1587" t="s">
        <v>3152</v>
      </c>
      <c r="C1587">
        <v>0</v>
      </c>
      <c r="D1587">
        <v>0</v>
      </c>
      <c r="E1587" t="s">
        <v>3153</v>
      </c>
      <c r="F1587" t="s">
        <v>3154</v>
      </c>
    </row>
    <row r="1588" spans="1:6" x14ac:dyDescent="0.25">
      <c r="A1588">
        <v>12186</v>
      </c>
      <c r="B1588" t="s">
        <v>3152</v>
      </c>
      <c r="C1588">
        <v>0</v>
      </c>
      <c r="D1588">
        <v>0</v>
      </c>
      <c r="E1588" t="s">
        <v>3153</v>
      </c>
      <c r="F1588" t="s">
        <v>3154</v>
      </c>
    </row>
    <row r="1589" spans="1:6" x14ac:dyDescent="0.25">
      <c r="A1589">
        <v>12188</v>
      </c>
      <c r="B1589" t="s">
        <v>3152</v>
      </c>
      <c r="C1589">
        <v>0</v>
      </c>
      <c r="D1589">
        <v>0</v>
      </c>
      <c r="E1589" t="s">
        <v>3153</v>
      </c>
      <c r="F1589" t="s">
        <v>3154</v>
      </c>
    </row>
    <row r="1590" spans="1:6" x14ac:dyDescent="0.25">
      <c r="A1590">
        <v>12203</v>
      </c>
      <c r="B1590" t="s">
        <v>3152</v>
      </c>
      <c r="C1590">
        <v>0</v>
      </c>
      <c r="D1590">
        <v>0</v>
      </c>
      <c r="E1590" t="s">
        <v>3153</v>
      </c>
      <c r="F1590" t="s">
        <v>3154</v>
      </c>
    </row>
    <row r="1591" spans="1:6" x14ac:dyDescent="0.25">
      <c r="A1591">
        <v>12206</v>
      </c>
      <c r="B1591" t="s">
        <v>3152</v>
      </c>
      <c r="C1591">
        <v>0</v>
      </c>
      <c r="D1591">
        <v>0</v>
      </c>
      <c r="E1591" t="s">
        <v>3153</v>
      </c>
      <c r="F1591" t="s">
        <v>3154</v>
      </c>
    </row>
    <row r="1592" spans="1:6" x14ac:dyDescent="0.25">
      <c r="A1592">
        <v>12207</v>
      </c>
      <c r="B1592" t="s">
        <v>3152</v>
      </c>
      <c r="C1592">
        <v>0</v>
      </c>
      <c r="D1592">
        <v>0</v>
      </c>
      <c r="E1592" t="s">
        <v>3153</v>
      </c>
      <c r="F1592" t="s">
        <v>3154</v>
      </c>
    </row>
    <row r="1593" spans="1:6" x14ac:dyDescent="0.25">
      <c r="A1593">
        <v>12208</v>
      </c>
      <c r="B1593" t="s">
        <v>3152</v>
      </c>
      <c r="C1593">
        <v>2875.5</v>
      </c>
      <c r="D1593">
        <v>2875.5</v>
      </c>
      <c r="E1593" t="s">
        <v>3153</v>
      </c>
      <c r="F1593" t="s">
        <v>3154</v>
      </c>
    </row>
    <row r="1594" spans="1:6" x14ac:dyDescent="0.25">
      <c r="A1594">
        <v>12209</v>
      </c>
      <c r="B1594" t="s">
        <v>3152</v>
      </c>
      <c r="C1594">
        <v>2501.5</v>
      </c>
      <c r="D1594">
        <v>2501.5</v>
      </c>
      <c r="E1594" t="s">
        <v>3153</v>
      </c>
      <c r="F1594" t="s">
        <v>3154</v>
      </c>
    </row>
    <row r="1595" spans="1:6" x14ac:dyDescent="0.25">
      <c r="A1595">
        <v>12210</v>
      </c>
      <c r="B1595" t="s">
        <v>3152</v>
      </c>
      <c r="C1595">
        <v>2501.5</v>
      </c>
      <c r="D1595">
        <v>2501.5</v>
      </c>
      <c r="E1595" t="s">
        <v>3153</v>
      </c>
      <c r="F1595" t="s">
        <v>3154</v>
      </c>
    </row>
    <row r="1596" spans="1:6" x14ac:dyDescent="0.25">
      <c r="A1596">
        <v>12211</v>
      </c>
      <c r="B1596" t="s">
        <v>3152</v>
      </c>
      <c r="C1596">
        <v>0</v>
      </c>
      <c r="D1596">
        <v>0</v>
      </c>
      <c r="E1596" t="s">
        <v>3153</v>
      </c>
      <c r="F1596" t="s">
        <v>3154</v>
      </c>
    </row>
    <row r="1597" spans="1:6" x14ac:dyDescent="0.25">
      <c r="A1597">
        <v>12212</v>
      </c>
      <c r="B1597" t="s">
        <v>3152</v>
      </c>
      <c r="C1597">
        <v>0</v>
      </c>
      <c r="D1597">
        <v>0</v>
      </c>
      <c r="E1597" t="s">
        <v>3153</v>
      </c>
      <c r="F1597" t="s">
        <v>3154</v>
      </c>
    </row>
    <row r="1598" spans="1:6" x14ac:dyDescent="0.25">
      <c r="A1598">
        <v>12214</v>
      </c>
      <c r="B1598" t="s">
        <v>3152</v>
      </c>
      <c r="C1598">
        <v>0</v>
      </c>
      <c r="D1598">
        <v>0</v>
      </c>
      <c r="E1598" t="s">
        <v>3153</v>
      </c>
      <c r="F1598" t="s">
        <v>3154</v>
      </c>
    </row>
    <row r="1599" spans="1:6" x14ac:dyDescent="0.25">
      <c r="A1599">
        <v>12215</v>
      </c>
      <c r="B1599" t="s">
        <v>3152</v>
      </c>
      <c r="C1599">
        <v>3137</v>
      </c>
      <c r="D1599">
        <v>3137</v>
      </c>
      <c r="E1599" t="s">
        <v>3153</v>
      </c>
      <c r="F1599" t="s">
        <v>3154</v>
      </c>
    </row>
    <row r="1600" spans="1:6" x14ac:dyDescent="0.25">
      <c r="A1600">
        <v>12221</v>
      </c>
      <c r="B1600" t="s">
        <v>3152</v>
      </c>
      <c r="C1600">
        <v>0</v>
      </c>
      <c r="D1600">
        <v>0</v>
      </c>
      <c r="E1600" t="s">
        <v>3153</v>
      </c>
      <c r="F1600" t="s">
        <v>3154</v>
      </c>
    </row>
    <row r="1601" spans="1:6" x14ac:dyDescent="0.25">
      <c r="A1601">
        <v>12222</v>
      </c>
      <c r="B1601" t="s">
        <v>3152</v>
      </c>
      <c r="C1601">
        <v>0</v>
      </c>
      <c r="D1601">
        <v>0</v>
      </c>
      <c r="E1601" t="s">
        <v>3153</v>
      </c>
      <c r="F1601" t="s">
        <v>3154</v>
      </c>
    </row>
    <row r="1602" spans="1:6" x14ac:dyDescent="0.25">
      <c r="A1602">
        <v>12224</v>
      </c>
      <c r="B1602" t="s">
        <v>3152</v>
      </c>
      <c r="C1602">
        <v>0</v>
      </c>
      <c r="D1602">
        <v>0</v>
      </c>
      <c r="E1602" t="s">
        <v>3153</v>
      </c>
      <c r="F1602" t="s">
        <v>3154</v>
      </c>
    </row>
    <row r="1603" spans="1:6" x14ac:dyDescent="0.25">
      <c r="A1603">
        <v>12225</v>
      </c>
      <c r="B1603" t="s">
        <v>3152</v>
      </c>
      <c r="C1603">
        <v>0</v>
      </c>
      <c r="D1603">
        <v>0</v>
      </c>
      <c r="E1603" t="s">
        <v>3153</v>
      </c>
      <c r="F1603" t="s">
        <v>3154</v>
      </c>
    </row>
    <row r="1604" spans="1:6" x14ac:dyDescent="0.25">
      <c r="A1604">
        <v>12226</v>
      </c>
      <c r="B1604" t="s">
        <v>3152</v>
      </c>
      <c r="C1604">
        <v>0</v>
      </c>
      <c r="D1604">
        <v>0</v>
      </c>
      <c r="E1604" t="s">
        <v>3153</v>
      </c>
      <c r="F1604" t="s">
        <v>3154</v>
      </c>
    </row>
    <row r="1605" spans="1:6" x14ac:dyDescent="0.25">
      <c r="A1605">
        <v>12227</v>
      </c>
      <c r="B1605" t="s">
        <v>3152</v>
      </c>
      <c r="C1605">
        <v>0</v>
      </c>
      <c r="D1605">
        <v>0</v>
      </c>
      <c r="E1605" t="s">
        <v>3153</v>
      </c>
      <c r="F1605" t="s">
        <v>3154</v>
      </c>
    </row>
    <row r="1606" spans="1:6" x14ac:dyDescent="0.25">
      <c r="A1606">
        <v>12228</v>
      </c>
      <c r="B1606" t="s">
        <v>3152</v>
      </c>
      <c r="C1606">
        <v>0</v>
      </c>
      <c r="D1606">
        <v>0</v>
      </c>
      <c r="E1606" t="s">
        <v>3153</v>
      </c>
      <c r="F1606" t="s">
        <v>3154</v>
      </c>
    </row>
    <row r="1607" spans="1:6" x14ac:dyDescent="0.25">
      <c r="A1607">
        <v>12229</v>
      </c>
      <c r="B1607" t="s">
        <v>3152</v>
      </c>
      <c r="C1607">
        <v>0</v>
      </c>
      <c r="D1607">
        <v>0</v>
      </c>
      <c r="E1607" t="s">
        <v>3153</v>
      </c>
      <c r="F1607" t="s">
        <v>3154</v>
      </c>
    </row>
    <row r="1608" spans="1:6" x14ac:dyDescent="0.25">
      <c r="A1608">
        <v>12231</v>
      </c>
      <c r="B1608" t="s">
        <v>3152</v>
      </c>
      <c r="C1608">
        <v>0</v>
      </c>
      <c r="D1608">
        <v>0</v>
      </c>
      <c r="E1608" t="s">
        <v>3153</v>
      </c>
      <c r="F1608" t="s">
        <v>3154</v>
      </c>
    </row>
    <row r="1609" spans="1:6" x14ac:dyDescent="0.25">
      <c r="A1609">
        <v>12232</v>
      </c>
      <c r="B1609" t="s">
        <v>3152</v>
      </c>
      <c r="C1609">
        <v>0</v>
      </c>
      <c r="D1609">
        <v>0</v>
      </c>
      <c r="E1609" t="s">
        <v>3153</v>
      </c>
      <c r="F1609" t="s">
        <v>3154</v>
      </c>
    </row>
    <row r="1610" spans="1:6" x14ac:dyDescent="0.25">
      <c r="A1610">
        <v>12244</v>
      </c>
      <c r="B1610" t="s">
        <v>3152</v>
      </c>
      <c r="C1610">
        <v>2501.5</v>
      </c>
      <c r="D1610">
        <v>2501.5</v>
      </c>
      <c r="E1610" t="s">
        <v>3153</v>
      </c>
      <c r="F1610" t="s">
        <v>3154</v>
      </c>
    </row>
    <row r="1611" spans="1:6" x14ac:dyDescent="0.25">
      <c r="A1611">
        <v>12245</v>
      </c>
      <c r="B1611" t="s">
        <v>3152</v>
      </c>
      <c r="C1611">
        <v>0</v>
      </c>
      <c r="D1611">
        <v>0</v>
      </c>
      <c r="E1611" t="s">
        <v>3153</v>
      </c>
      <c r="F1611" t="s">
        <v>3154</v>
      </c>
    </row>
    <row r="1612" spans="1:6" x14ac:dyDescent="0.25">
      <c r="A1612">
        <v>12246</v>
      </c>
      <c r="B1612" t="s">
        <v>3152</v>
      </c>
      <c r="C1612">
        <v>0</v>
      </c>
      <c r="D1612">
        <v>0</v>
      </c>
      <c r="E1612" t="s">
        <v>3153</v>
      </c>
      <c r="F1612" t="s">
        <v>3154</v>
      </c>
    </row>
    <row r="1613" spans="1:6" x14ac:dyDescent="0.25">
      <c r="A1613">
        <v>12247</v>
      </c>
      <c r="B1613" t="s">
        <v>3152</v>
      </c>
      <c r="C1613">
        <v>0</v>
      </c>
      <c r="D1613">
        <v>0</v>
      </c>
      <c r="E1613" t="s">
        <v>3153</v>
      </c>
      <c r="F1613" t="s">
        <v>3154</v>
      </c>
    </row>
    <row r="1614" spans="1:6" x14ac:dyDescent="0.25">
      <c r="A1614">
        <v>12258</v>
      </c>
      <c r="B1614" t="s">
        <v>3152</v>
      </c>
      <c r="C1614">
        <v>0</v>
      </c>
      <c r="D1614">
        <v>0</v>
      </c>
      <c r="E1614" t="s">
        <v>3153</v>
      </c>
      <c r="F1614" t="s">
        <v>3154</v>
      </c>
    </row>
    <row r="1615" spans="1:6" x14ac:dyDescent="0.25">
      <c r="A1615">
        <v>12259</v>
      </c>
      <c r="B1615" t="s">
        <v>3152</v>
      </c>
      <c r="C1615">
        <v>0</v>
      </c>
      <c r="D1615">
        <v>0</v>
      </c>
      <c r="E1615" t="s">
        <v>3153</v>
      </c>
      <c r="F1615" t="s">
        <v>3154</v>
      </c>
    </row>
    <row r="1616" spans="1:6" x14ac:dyDescent="0.25">
      <c r="A1616">
        <v>12261</v>
      </c>
      <c r="B1616" t="s">
        <v>3152</v>
      </c>
      <c r="C1616">
        <v>0</v>
      </c>
      <c r="D1616">
        <v>0</v>
      </c>
      <c r="E1616" t="s">
        <v>3153</v>
      </c>
      <c r="F1616" t="s">
        <v>3154</v>
      </c>
    </row>
    <row r="1617" spans="1:6" x14ac:dyDescent="0.25">
      <c r="A1617">
        <v>12262</v>
      </c>
      <c r="B1617" t="s">
        <v>3152</v>
      </c>
      <c r="C1617">
        <v>0</v>
      </c>
      <c r="D1617">
        <v>0</v>
      </c>
      <c r="E1617" t="s">
        <v>3153</v>
      </c>
      <c r="F1617" t="s">
        <v>3154</v>
      </c>
    </row>
    <row r="1618" spans="1:6" x14ac:dyDescent="0.25">
      <c r="A1618">
        <v>12263</v>
      </c>
      <c r="B1618" t="s">
        <v>3152</v>
      </c>
      <c r="C1618">
        <v>0</v>
      </c>
      <c r="D1618">
        <v>0</v>
      </c>
      <c r="E1618" t="s">
        <v>3153</v>
      </c>
      <c r="F1618" t="s">
        <v>3154</v>
      </c>
    </row>
    <row r="1619" spans="1:6" x14ac:dyDescent="0.25">
      <c r="A1619">
        <v>12267</v>
      </c>
      <c r="B1619" t="s">
        <v>3152</v>
      </c>
      <c r="C1619">
        <v>0</v>
      </c>
      <c r="D1619">
        <v>0</v>
      </c>
      <c r="E1619" t="s">
        <v>3153</v>
      </c>
      <c r="F1619" t="s">
        <v>3154</v>
      </c>
    </row>
    <row r="1620" spans="1:6" x14ac:dyDescent="0.25">
      <c r="A1620">
        <v>12268</v>
      </c>
      <c r="B1620" t="s">
        <v>3152</v>
      </c>
      <c r="C1620">
        <v>0</v>
      </c>
      <c r="D1620">
        <v>0</v>
      </c>
      <c r="E1620" t="s">
        <v>3153</v>
      </c>
      <c r="F1620" t="s">
        <v>3154</v>
      </c>
    </row>
    <row r="1621" spans="1:6" x14ac:dyDescent="0.25">
      <c r="A1621">
        <v>12269</v>
      </c>
      <c r="B1621" t="s">
        <v>3152</v>
      </c>
      <c r="C1621">
        <v>0</v>
      </c>
      <c r="D1621">
        <v>0</v>
      </c>
      <c r="E1621" t="s">
        <v>3153</v>
      </c>
      <c r="F1621" t="s">
        <v>3154</v>
      </c>
    </row>
    <row r="1622" spans="1:6" x14ac:dyDescent="0.25">
      <c r="A1622">
        <v>12270</v>
      </c>
      <c r="B1622" t="s">
        <v>3152</v>
      </c>
      <c r="C1622">
        <v>0</v>
      </c>
      <c r="D1622">
        <v>0</v>
      </c>
      <c r="E1622" t="s">
        <v>3153</v>
      </c>
      <c r="F1622" t="s">
        <v>3154</v>
      </c>
    </row>
    <row r="1623" spans="1:6" x14ac:dyDescent="0.25">
      <c r="A1623">
        <v>12274</v>
      </c>
      <c r="B1623" t="s">
        <v>3152</v>
      </c>
      <c r="C1623">
        <v>0</v>
      </c>
      <c r="D1623">
        <v>0</v>
      </c>
      <c r="E1623" t="s">
        <v>3153</v>
      </c>
      <c r="F1623" t="s">
        <v>3154</v>
      </c>
    </row>
    <row r="1624" spans="1:6" x14ac:dyDescent="0.25">
      <c r="A1624">
        <v>12276</v>
      </c>
      <c r="B1624" t="s">
        <v>3152</v>
      </c>
      <c r="C1624">
        <v>0</v>
      </c>
      <c r="D1624">
        <v>0</v>
      </c>
      <c r="E1624" t="s">
        <v>3153</v>
      </c>
      <c r="F1624" t="s">
        <v>3154</v>
      </c>
    </row>
    <row r="1625" spans="1:6" x14ac:dyDescent="0.25">
      <c r="A1625">
        <v>12281</v>
      </c>
      <c r="B1625" t="s">
        <v>3152</v>
      </c>
      <c r="C1625">
        <v>0</v>
      </c>
      <c r="D1625">
        <v>0</v>
      </c>
      <c r="E1625" t="s">
        <v>3153</v>
      </c>
      <c r="F1625" t="s">
        <v>3154</v>
      </c>
    </row>
    <row r="1626" spans="1:6" x14ac:dyDescent="0.25">
      <c r="A1626">
        <v>12285</v>
      </c>
      <c r="B1626" t="s">
        <v>3152</v>
      </c>
      <c r="C1626">
        <v>0</v>
      </c>
      <c r="D1626">
        <v>0</v>
      </c>
      <c r="E1626" t="s">
        <v>3153</v>
      </c>
      <c r="F1626" t="s">
        <v>3154</v>
      </c>
    </row>
    <row r="1627" spans="1:6" x14ac:dyDescent="0.25">
      <c r="A1627">
        <v>12286</v>
      </c>
      <c r="B1627" t="s">
        <v>3152</v>
      </c>
      <c r="C1627">
        <v>0</v>
      </c>
      <c r="D1627">
        <v>0</v>
      </c>
      <c r="E1627" t="s">
        <v>3153</v>
      </c>
      <c r="F1627" t="s">
        <v>3154</v>
      </c>
    </row>
    <row r="1628" spans="1:6" x14ac:dyDescent="0.25">
      <c r="A1628">
        <v>12287</v>
      </c>
      <c r="B1628" t="s">
        <v>3152</v>
      </c>
      <c r="C1628">
        <v>0</v>
      </c>
      <c r="D1628">
        <v>0</v>
      </c>
      <c r="E1628" t="s">
        <v>3153</v>
      </c>
      <c r="F1628" t="s">
        <v>3154</v>
      </c>
    </row>
    <row r="1629" spans="1:6" x14ac:dyDescent="0.25">
      <c r="A1629">
        <v>12288</v>
      </c>
      <c r="B1629" t="s">
        <v>3152</v>
      </c>
      <c r="C1629">
        <v>0</v>
      </c>
      <c r="D1629">
        <v>0</v>
      </c>
      <c r="E1629" t="s">
        <v>3153</v>
      </c>
      <c r="F1629" t="s">
        <v>3154</v>
      </c>
    </row>
    <row r="1630" spans="1:6" x14ac:dyDescent="0.25">
      <c r="A1630">
        <v>12289</v>
      </c>
      <c r="B1630" t="s">
        <v>3152</v>
      </c>
      <c r="C1630">
        <v>2501.5</v>
      </c>
      <c r="D1630">
        <v>2501.5</v>
      </c>
      <c r="E1630" t="s">
        <v>3153</v>
      </c>
      <c r="F1630" t="s">
        <v>3154</v>
      </c>
    </row>
    <row r="1631" spans="1:6" x14ac:dyDescent="0.25">
      <c r="A1631">
        <v>12291</v>
      </c>
      <c r="B1631" t="s">
        <v>3152</v>
      </c>
      <c r="C1631">
        <v>2501.5</v>
      </c>
      <c r="D1631">
        <v>2501.5</v>
      </c>
      <c r="E1631" t="s">
        <v>3153</v>
      </c>
      <c r="F1631" t="s">
        <v>3154</v>
      </c>
    </row>
    <row r="1632" spans="1:6" x14ac:dyDescent="0.25">
      <c r="A1632">
        <v>12293</v>
      </c>
      <c r="B1632" t="s">
        <v>3152</v>
      </c>
      <c r="C1632">
        <v>2313.8900000000003</v>
      </c>
      <c r="D1632">
        <v>2313.8900000000003</v>
      </c>
      <c r="E1632" t="s">
        <v>3153</v>
      </c>
      <c r="F1632" t="s">
        <v>3154</v>
      </c>
    </row>
    <row r="1633" spans="1:6" x14ac:dyDescent="0.25">
      <c r="A1633">
        <v>12294</v>
      </c>
      <c r="B1633" t="s">
        <v>3152</v>
      </c>
      <c r="C1633">
        <v>2501.5</v>
      </c>
      <c r="D1633">
        <v>2501.5</v>
      </c>
      <c r="E1633" t="s">
        <v>3153</v>
      </c>
      <c r="F1633" t="s">
        <v>3154</v>
      </c>
    </row>
    <row r="1634" spans="1:6" x14ac:dyDescent="0.25">
      <c r="A1634">
        <v>12296</v>
      </c>
      <c r="B1634" t="s">
        <v>3152</v>
      </c>
      <c r="C1634">
        <v>2501.5</v>
      </c>
      <c r="D1634">
        <v>2501.5</v>
      </c>
      <c r="E1634" t="s">
        <v>3153</v>
      </c>
      <c r="F1634" t="s">
        <v>3154</v>
      </c>
    </row>
    <row r="1635" spans="1:6" x14ac:dyDescent="0.25">
      <c r="A1635">
        <v>12297</v>
      </c>
      <c r="B1635" t="s">
        <v>3152</v>
      </c>
      <c r="C1635">
        <v>2501.5</v>
      </c>
      <c r="D1635">
        <v>2501.5</v>
      </c>
      <c r="E1635" t="s">
        <v>3153</v>
      </c>
      <c r="F1635" t="s">
        <v>3154</v>
      </c>
    </row>
    <row r="1636" spans="1:6" x14ac:dyDescent="0.25">
      <c r="A1636">
        <v>12298</v>
      </c>
      <c r="B1636" t="s">
        <v>3152</v>
      </c>
      <c r="C1636">
        <v>0</v>
      </c>
      <c r="D1636">
        <v>0</v>
      </c>
      <c r="E1636" t="s">
        <v>3153</v>
      </c>
      <c r="F1636" t="s">
        <v>3154</v>
      </c>
    </row>
    <row r="1637" spans="1:6" x14ac:dyDescent="0.25">
      <c r="A1637">
        <v>12299</v>
      </c>
      <c r="B1637" t="s">
        <v>3152</v>
      </c>
      <c r="C1637">
        <v>0</v>
      </c>
      <c r="D1637">
        <v>0</v>
      </c>
      <c r="E1637" t="s">
        <v>3153</v>
      </c>
      <c r="F1637" t="s">
        <v>3154</v>
      </c>
    </row>
    <row r="1638" spans="1:6" x14ac:dyDescent="0.25">
      <c r="A1638">
        <v>12300</v>
      </c>
      <c r="B1638" t="s">
        <v>3152</v>
      </c>
      <c r="C1638">
        <v>0</v>
      </c>
      <c r="D1638">
        <v>0</v>
      </c>
      <c r="E1638" t="s">
        <v>3153</v>
      </c>
      <c r="F1638" t="s">
        <v>3154</v>
      </c>
    </row>
    <row r="1639" spans="1:6" x14ac:dyDescent="0.25">
      <c r="A1639">
        <v>12301</v>
      </c>
      <c r="B1639" t="s">
        <v>3152</v>
      </c>
      <c r="C1639">
        <v>0</v>
      </c>
      <c r="D1639">
        <v>0</v>
      </c>
      <c r="E1639" t="s">
        <v>3153</v>
      </c>
      <c r="F1639" t="s">
        <v>3154</v>
      </c>
    </row>
    <row r="1640" spans="1:6" x14ac:dyDescent="0.25">
      <c r="A1640">
        <v>12302</v>
      </c>
      <c r="B1640" t="s">
        <v>3152</v>
      </c>
      <c r="C1640">
        <v>0</v>
      </c>
      <c r="D1640">
        <v>0</v>
      </c>
      <c r="E1640" t="s">
        <v>3153</v>
      </c>
      <c r="F1640" t="s">
        <v>3154</v>
      </c>
    </row>
    <row r="1641" spans="1:6" x14ac:dyDescent="0.25">
      <c r="A1641">
        <v>12303</v>
      </c>
      <c r="B1641" t="s">
        <v>3152</v>
      </c>
      <c r="C1641">
        <v>2501.5</v>
      </c>
      <c r="D1641">
        <v>2501.5</v>
      </c>
      <c r="E1641" t="s">
        <v>3153</v>
      </c>
      <c r="F1641" t="s">
        <v>3154</v>
      </c>
    </row>
    <row r="1642" spans="1:6" x14ac:dyDescent="0.25">
      <c r="A1642">
        <v>12304</v>
      </c>
      <c r="B1642" t="s">
        <v>3152</v>
      </c>
      <c r="C1642">
        <v>0</v>
      </c>
      <c r="D1642">
        <v>0</v>
      </c>
      <c r="E1642" t="s">
        <v>3153</v>
      </c>
      <c r="F1642" t="s">
        <v>3154</v>
      </c>
    </row>
    <row r="1643" spans="1:6" x14ac:dyDescent="0.25">
      <c r="A1643">
        <v>12305</v>
      </c>
      <c r="B1643" t="s">
        <v>3152</v>
      </c>
      <c r="C1643">
        <v>0</v>
      </c>
      <c r="D1643">
        <v>0</v>
      </c>
      <c r="E1643" t="s">
        <v>3153</v>
      </c>
      <c r="F1643" t="s">
        <v>3154</v>
      </c>
    </row>
    <row r="1644" spans="1:6" x14ac:dyDescent="0.25">
      <c r="A1644">
        <v>12308</v>
      </c>
      <c r="B1644" t="s">
        <v>3152</v>
      </c>
      <c r="C1644">
        <v>0</v>
      </c>
      <c r="D1644">
        <v>0</v>
      </c>
      <c r="E1644" t="s">
        <v>3153</v>
      </c>
      <c r="F1644" t="s">
        <v>3154</v>
      </c>
    </row>
    <row r="1645" spans="1:6" x14ac:dyDescent="0.25">
      <c r="A1645">
        <v>12310</v>
      </c>
      <c r="B1645" t="s">
        <v>3152</v>
      </c>
      <c r="C1645">
        <v>2501.5</v>
      </c>
      <c r="D1645">
        <v>2501.5</v>
      </c>
      <c r="E1645" t="s">
        <v>3153</v>
      </c>
      <c r="F1645" t="s">
        <v>3154</v>
      </c>
    </row>
    <row r="1646" spans="1:6" x14ac:dyDescent="0.25">
      <c r="A1646">
        <v>12312</v>
      </c>
      <c r="B1646" t="s">
        <v>3152</v>
      </c>
      <c r="C1646">
        <v>2501.5</v>
      </c>
      <c r="D1646">
        <v>2501.5</v>
      </c>
      <c r="E1646" t="s">
        <v>3153</v>
      </c>
      <c r="F1646" t="s">
        <v>3154</v>
      </c>
    </row>
    <row r="1647" spans="1:6" x14ac:dyDescent="0.25">
      <c r="A1647">
        <v>12313</v>
      </c>
      <c r="B1647" t="s">
        <v>3152</v>
      </c>
      <c r="C1647">
        <v>2501.5</v>
      </c>
      <c r="D1647">
        <v>2501.5</v>
      </c>
      <c r="E1647" t="s">
        <v>3153</v>
      </c>
      <c r="F1647" t="s">
        <v>3154</v>
      </c>
    </row>
    <row r="1648" spans="1:6" x14ac:dyDescent="0.25">
      <c r="A1648">
        <v>12314</v>
      </c>
      <c r="B1648" t="s">
        <v>3152</v>
      </c>
      <c r="C1648">
        <v>2501.5</v>
      </c>
      <c r="D1648">
        <v>2501.5</v>
      </c>
      <c r="E1648" t="s">
        <v>3153</v>
      </c>
      <c r="F1648" t="s">
        <v>3154</v>
      </c>
    </row>
    <row r="1649" spans="1:6" x14ac:dyDescent="0.25">
      <c r="A1649">
        <v>12315</v>
      </c>
      <c r="B1649" t="s">
        <v>3152</v>
      </c>
      <c r="C1649">
        <v>2501.5</v>
      </c>
      <c r="D1649">
        <v>2501.5</v>
      </c>
      <c r="E1649" t="s">
        <v>3153</v>
      </c>
      <c r="F1649" t="s">
        <v>3154</v>
      </c>
    </row>
    <row r="1650" spans="1:6" x14ac:dyDescent="0.25">
      <c r="A1650">
        <v>12317</v>
      </c>
      <c r="B1650" t="s">
        <v>3152</v>
      </c>
      <c r="C1650">
        <v>2501.5</v>
      </c>
      <c r="D1650">
        <v>2501.5</v>
      </c>
      <c r="E1650" t="s">
        <v>3153</v>
      </c>
      <c r="F1650" t="s">
        <v>3154</v>
      </c>
    </row>
    <row r="1651" spans="1:6" x14ac:dyDescent="0.25">
      <c r="A1651">
        <v>12318</v>
      </c>
      <c r="B1651" t="s">
        <v>3152</v>
      </c>
      <c r="C1651">
        <v>2501.5</v>
      </c>
      <c r="D1651">
        <v>2501.5</v>
      </c>
      <c r="E1651" t="s">
        <v>3153</v>
      </c>
      <c r="F1651" t="s">
        <v>3154</v>
      </c>
    </row>
    <row r="1652" spans="1:6" x14ac:dyDescent="0.25">
      <c r="A1652">
        <v>12319</v>
      </c>
      <c r="B1652" t="s">
        <v>3152</v>
      </c>
      <c r="C1652">
        <v>2501.5</v>
      </c>
      <c r="D1652">
        <v>2501.5</v>
      </c>
      <c r="E1652" t="s">
        <v>3153</v>
      </c>
      <c r="F1652" t="s">
        <v>3154</v>
      </c>
    </row>
    <row r="1653" spans="1:6" x14ac:dyDescent="0.25">
      <c r="A1653">
        <v>12322</v>
      </c>
      <c r="B1653" t="s">
        <v>3152</v>
      </c>
      <c r="C1653">
        <v>2501.5</v>
      </c>
      <c r="D1653">
        <v>2501.5</v>
      </c>
      <c r="E1653" t="s">
        <v>3153</v>
      </c>
      <c r="F1653" t="s">
        <v>3154</v>
      </c>
    </row>
    <row r="1654" spans="1:6" x14ac:dyDescent="0.25">
      <c r="A1654">
        <v>12324</v>
      </c>
      <c r="B1654" t="s">
        <v>3152</v>
      </c>
      <c r="C1654">
        <v>2501.5</v>
      </c>
      <c r="D1654">
        <v>2501.5</v>
      </c>
      <c r="E1654" t="s">
        <v>3153</v>
      </c>
      <c r="F1654" t="s">
        <v>3154</v>
      </c>
    </row>
    <row r="1655" spans="1:6" x14ac:dyDescent="0.25">
      <c r="A1655">
        <v>12325</v>
      </c>
      <c r="B1655" t="s">
        <v>3152</v>
      </c>
      <c r="C1655">
        <v>0</v>
      </c>
      <c r="D1655">
        <v>0</v>
      </c>
      <c r="E1655" t="s">
        <v>3153</v>
      </c>
      <c r="F1655" t="s">
        <v>3154</v>
      </c>
    </row>
    <row r="1656" spans="1:6" x14ac:dyDescent="0.25">
      <c r="A1656">
        <v>12327</v>
      </c>
      <c r="B1656" t="s">
        <v>3152</v>
      </c>
      <c r="C1656">
        <v>0</v>
      </c>
      <c r="D1656">
        <v>0</v>
      </c>
      <c r="E1656" t="s">
        <v>3153</v>
      </c>
      <c r="F1656" t="s">
        <v>3154</v>
      </c>
    </row>
    <row r="1657" spans="1:6" x14ac:dyDescent="0.25">
      <c r="A1657">
        <v>12328</v>
      </c>
      <c r="B1657" t="s">
        <v>3152</v>
      </c>
      <c r="C1657">
        <v>0</v>
      </c>
      <c r="D1657">
        <v>0</v>
      </c>
      <c r="E1657" t="s">
        <v>3153</v>
      </c>
      <c r="F1657" t="s">
        <v>3154</v>
      </c>
    </row>
    <row r="1658" spans="1:6" x14ac:dyDescent="0.25">
      <c r="A1658">
        <v>12331</v>
      </c>
      <c r="B1658" t="s">
        <v>3152</v>
      </c>
      <c r="C1658">
        <v>500.3</v>
      </c>
      <c r="D1658">
        <v>500.3</v>
      </c>
      <c r="E1658" t="s">
        <v>3153</v>
      </c>
      <c r="F1658" t="s">
        <v>3154</v>
      </c>
    </row>
    <row r="1659" spans="1:6" x14ac:dyDescent="0.25">
      <c r="A1659">
        <v>12332</v>
      </c>
      <c r="B1659" t="s">
        <v>3152</v>
      </c>
      <c r="C1659">
        <v>0</v>
      </c>
      <c r="D1659">
        <v>0</v>
      </c>
      <c r="E1659" t="s">
        <v>3153</v>
      </c>
      <c r="F1659" t="s">
        <v>3154</v>
      </c>
    </row>
    <row r="1660" spans="1:6" x14ac:dyDescent="0.25">
      <c r="A1660">
        <v>12337</v>
      </c>
      <c r="B1660" t="s">
        <v>3152</v>
      </c>
      <c r="C1660">
        <v>0</v>
      </c>
      <c r="D1660">
        <v>0</v>
      </c>
      <c r="E1660" t="s">
        <v>3153</v>
      </c>
      <c r="F1660" t="s">
        <v>3154</v>
      </c>
    </row>
    <row r="1661" spans="1:6" x14ac:dyDescent="0.25">
      <c r="A1661">
        <v>12338</v>
      </c>
      <c r="B1661" t="s">
        <v>3152</v>
      </c>
      <c r="C1661">
        <v>0</v>
      </c>
      <c r="D1661">
        <v>0</v>
      </c>
      <c r="E1661" t="s">
        <v>3153</v>
      </c>
      <c r="F1661" t="s">
        <v>3154</v>
      </c>
    </row>
    <row r="1662" spans="1:6" x14ac:dyDescent="0.25">
      <c r="A1662">
        <v>12339</v>
      </c>
      <c r="B1662" t="s">
        <v>3152</v>
      </c>
      <c r="C1662">
        <v>0</v>
      </c>
      <c r="D1662">
        <v>0</v>
      </c>
      <c r="E1662" t="s">
        <v>3153</v>
      </c>
      <c r="F1662" t="s">
        <v>3154</v>
      </c>
    </row>
    <row r="1663" spans="1:6" x14ac:dyDescent="0.25">
      <c r="A1663">
        <v>12341</v>
      </c>
      <c r="B1663" t="s">
        <v>3152</v>
      </c>
      <c r="C1663">
        <v>0</v>
      </c>
      <c r="D1663">
        <v>0</v>
      </c>
      <c r="E1663" t="s">
        <v>3153</v>
      </c>
      <c r="F1663" t="s">
        <v>3154</v>
      </c>
    </row>
    <row r="1664" spans="1:6" x14ac:dyDescent="0.25">
      <c r="A1664">
        <v>12342</v>
      </c>
      <c r="B1664" t="s">
        <v>3152</v>
      </c>
      <c r="C1664">
        <v>0</v>
      </c>
      <c r="D1664">
        <v>0</v>
      </c>
      <c r="E1664" t="s">
        <v>3153</v>
      </c>
      <c r="F1664" t="s">
        <v>3154</v>
      </c>
    </row>
    <row r="1665" spans="1:6" x14ac:dyDescent="0.25">
      <c r="A1665">
        <v>12346</v>
      </c>
      <c r="B1665" t="s">
        <v>3152</v>
      </c>
      <c r="C1665">
        <v>2501.5</v>
      </c>
      <c r="D1665">
        <v>2501.5</v>
      </c>
      <c r="E1665" t="s">
        <v>3153</v>
      </c>
      <c r="F1665" t="s">
        <v>3154</v>
      </c>
    </row>
    <row r="1666" spans="1:6" x14ac:dyDescent="0.25">
      <c r="A1666">
        <v>12349</v>
      </c>
      <c r="B1666" t="s">
        <v>3152</v>
      </c>
      <c r="C1666">
        <v>2501.5</v>
      </c>
      <c r="D1666">
        <v>2501.5</v>
      </c>
      <c r="E1666" t="s">
        <v>3153</v>
      </c>
      <c r="F1666" t="s">
        <v>3154</v>
      </c>
    </row>
    <row r="1667" spans="1:6" x14ac:dyDescent="0.25">
      <c r="A1667">
        <v>12350</v>
      </c>
      <c r="B1667" t="s">
        <v>3152</v>
      </c>
      <c r="C1667">
        <v>2501.5</v>
      </c>
      <c r="D1667">
        <v>2501.5</v>
      </c>
      <c r="E1667" t="s">
        <v>3153</v>
      </c>
      <c r="F1667" t="s">
        <v>3154</v>
      </c>
    </row>
    <row r="1668" spans="1:6" x14ac:dyDescent="0.25">
      <c r="A1668">
        <v>12352</v>
      </c>
      <c r="B1668" t="s">
        <v>3152</v>
      </c>
      <c r="C1668">
        <v>0</v>
      </c>
      <c r="D1668">
        <v>0</v>
      </c>
      <c r="E1668" t="s">
        <v>3153</v>
      </c>
      <c r="F1668" t="s">
        <v>3154</v>
      </c>
    </row>
    <row r="1669" spans="1:6" x14ac:dyDescent="0.25">
      <c r="A1669">
        <v>12353</v>
      </c>
      <c r="B1669" t="s">
        <v>3152</v>
      </c>
      <c r="C1669">
        <v>0</v>
      </c>
      <c r="D1669">
        <v>0</v>
      </c>
      <c r="E1669" t="s">
        <v>3153</v>
      </c>
      <c r="F1669" t="s">
        <v>3154</v>
      </c>
    </row>
    <row r="1670" spans="1:6" x14ac:dyDescent="0.25">
      <c r="A1670">
        <v>12355</v>
      </c>
      <c r="B1670" t="s">
        <v>3152</v>
      </c>
      <c r="C1670">
        <v>0</v>
      </c>
      <c r="D1670">
        <v>0</v>
      </c>
      <c r="E1670" t="s">
        <v>3153</v>
      </c>
      <c r="F1670" t="s">
        <v>3154</v>
      </c>
    </row>
    <row r="1671" spans="1:6" x14ac:dyDescent="0.25">
      <c r="A1671">
        <v>12356</v>
      </c>
      <c r="B1671" t="s">
        <v>3152</v>
      </c>
      <c r="C1671">
        <v>0</v>
      </c>
      <c r="D1671">
        <v>0</v>
      </c>
      <c r="E1671" t="s">
        <v>3153</v>
      </c>
      <c r="F1671" t="s">
        <v>3154</v>
      </c>
    </row>
    <row r="1672" spans="1:6" x14ac:dyDescent="0.25">
      <c r="A1672">
        <v>12357</v>
      </c>
      <c r="B1672" t="s">
        <v>3152</v>
      </c>
      <c r="C1672">
        <v>0</v>
      </c>
      <c r="D1672">
        <v>0</v>
      </c>
      <c r="E1672" t="s">
        <v>3153</v>
      </c>
      <c r="F1672" t="s">
        <v>3154</v>
      </c>
    </row>
    <row r="1673" spans="1:6" x14ac:dyDescent="0.25">
      <c r="A1673">
        <v>12358</v>
      </c>
      <c r="B1673" t="s">
        <v>3152</v>
      </c>
      <c r="C1673">
        <v>0</v>
      </c>
      <c r="D1673">
        <v>0</v>
      </c>
      <c r="E1673" t="s">
        <v>3153</v>
      </c>
      <c r="F1673" t="s">
        <v>3154</v>
      </c>
    </row>
    <row r="1674" spans="1:6" x14ac:dyDescent="0.25">
      <c r="A1674">
        <v>12359</v>
      </c>
      <c r="B1674" t="s">
        <v>3152</v>
      </c>
      <c r="C1674">
        <v>0</v>
      </c>
      <c r="D1674">
        <v>0</v>
      </c>
      <c r="E1674" t="s">
        <v>3153</v>
      </c>
      <c r="F1674" t="s">
        <v>3154</v>
      </c>
    </row>
    <row r="1675" spans="1:6" x14ac:dyDescent="0.25">
      <c r="A1675">
        <v>12360</v>
      </c>
      <c r="B1675" t="s">
        <v>3152</v>
      </c>
      <c r="C1675">
        <v>0</v>
      </c>
      <c r="D1675">
        <v>0</v>
      </c>
      <c r="E1675" t="s">
        <v>3153</v>
      </c>
      <c r="F1675" t="s">
        <v>3154</v>
      </c>
    </row>
    <row r="1676" spans="1:6" x14ac:dyDescent="0.25">
      <c r="A1676">
        <v>12361</v>
      </c>
      <c r="B1676" t="s">
        <v>3152</v>
      </c>
      <c r="C1676">
        <v>0</v>
      </c>
      <c r="D1676">
        <v>0</v>
      </c>
      <c r="E1676" t="s">
        <v>3153</v>
      </c>
      <c r="F1676" t="s">
        <v>3154</v>
      </c>
    </row>
    <row r="1677" spans="1:6" x14ac:dyDescent="0.25">
      <c r="A1677">
        <v>12362</v>
      </c>
      <c r="B1677" t="s">
        <v>3152</v>
      </c>
      <c r="C1677">
        <v>0</v>
      </c>
      <c r="D1677">
        <v>0</v>
      </c>
      <c r="E1677" t="s">
        <v>3153</v>
      </c>
      <c r="F1677" t="s">
        <v>3154</v>
      </c>
    </row>
    <row r="1678" spans="1:6" x14ac:dyDescent="0.25">
      <c r="A1678">
        <v>12364</v>
      </c>
      <c r="B1678" t="s">
        <v>3152</v>
      </c>
      <c r="C1678">
        <v>0</v>
      </c>
      <c r="D1678">
        <v>0</v>
      </c>
      <c r="E1678" t="s">
        <v>3153</v>
      </c>
      <c r="F1678" t="s">
        <v>3154</v>
      </c>
    </row>
    <row r="1679" spans="1:6" x14ac:dyDescent="0.25">
      <c r="A1679">
        <v>12365</v>
      </c>
      <c r="B1679" t="s">
        <v>3152</v>
      </c>
      <c r="C1679">
        <v>0</v>
      </c>
      <c r="D1679">
        <v>0</v>
      </c>
      <c r="E1679" t="s">
        <v>3153</v>
      </c>
      <c r="F1679" t="s">
        <v>3154</v>
      </c>
    </row>
    <row r="1680" spans="1:6" x14ac:dyDescent="0.25">
      <c r="A1680">
        <v>12368</v>
      </c>
      <c r="B1680" t="s">
        <v>3152</v>
      </c>
      <c r="C1680">
        <v>0</v>
      </c>
      <c r="D1680">
        <v>0</v>
      </c>
      <c r="E1680" t="s">
        <v>3153</v>
      </c>
      <c r="F1680" t="s">
        <v>3154</v>
      </c>
    </row>
    <row r="1681" spans="1:6" x14ac:dyDescent="0.25">
      <c r="A1681">
        <v>12369</v>
      </c>
      <c r="B1681" t="s">
        <v>3152</v>
      </c>
      <c r="C1681">
        <v>0</v>
      </c>
      <c r="D1681">
        <v>0</v>
      </c>
      <c r="E1681" t="s">
        <v>3153</v>
      </c>
      <c r="F1681" t="s">
        <v>3154</v>
      </c>
    </row>
    <row r="1682" spans="1:6" x14ac:dyDescent="0.25">
      <c r="A1682">
        <v>12371</v>
      </c>
      <c r="B1682" t="s">
        <v>3152</v>
      </c>
      <c r="C1682">
        <v>2313.8900000000003</v>
      </c>
      <c r="D1682">
        <v>2313.8900000000003</v>
      </c>
      <c r="E1682" t="s">
        <v>3153</v>
      </c>
      <c r="F1682" t="s">
        <v>3154</v>
      </c>
    </row>
    <row r="1683" spans="1:6" x14ac:dyDescent="0.25">
      <c r="A1683">
        <v>12372</v>
      </c>
      <c r="B1683" t="s">
        <v>3152</v>
      </c>
      <c r="C1683">
        <v>0</v>
      </c>
      <c r="D1683">
        <v>0</v>
      </c>
      <c r="E1683" t="s">
        <v>3153</v>
      </c>
      <c r="F1683" t="s">
        <v>3154</v>
      </c>
    </row>
    <row r="1684" spans="1:6" x14ac:dyDescent="0.25">
      <c r="A1684">
        <v>12373</v>
      </c>
      <c r="B1684" t="s">
        <v>3152</v>
      </c>
      <c r="C1684">
        <v>0</v>
      </c>
      <c r="D1684">
        <v>0</v>
      </c>
      <c r="E1684" t="s">
        <v>3153</v>
      </c>
      <c r="F1684" t="s">
        <v>3154</v>
      </c>
    </row>
    <row r="1685" spans="1:6" x14ac:dyDescent="0.25">
      <c r="A1685">
        <v>12377</v>
      </c>
      <c r="B1685" t="s">
        <v>3152</v>
      </c>
      <c r="C1685">
        <v>0</v>
      </c>
      <c r="D1685">
        <v>0</v>
      </c>
      <c r="E1685" t="s">
        <v>3153</v>
      </c>
      <c r="F1685" t="s">
        <v>3154</v>
      </c>
    </row>
    <row r="1686" spans="1:6" x14ac:dyDescent="0.25">
      <c r="A1686">
        <v>12378</v>
      </c>
      <c r="B1686" t="s">
        <v>3152</v>
      </c>
      <c r="C1686">
        <v>0</v>
      </c>
      <c r="D1686">
        <v>0</v>
      </c>
      <c r="E1686" t="s">
        <v>3153</v>
      </c>
      <c r="F1686" t="s">
        <v>3154</v>
      </c>
    </row>
    <row r="1687" spans="1:6" x14ac:dyDescent="0.25">
      <c r="A1687">
        <v>12379</v>
      </c>
      <c r="B1687" t="s">
        <v>3152</v>
      </c>
      <c r="C1687">
        <v>2501.5</v>
      </c>
      <c r="D1687">
        <v>2501.5</v>
      </c>
      <c r="E1687" t="s">
        <v>3153</v>
      </c>
      <c r="F1687" t="s">
        <v>3154</v>
      </c>
    </row>
    <row r="1688" spans="1:6" x14ac:dyDescent="0.25">
      <c r="A1688">
        <v>12381</v>
      </c>
      <c r="B1688" t="s">
        <v>3152</v>
      </c>
      <c r="C1688">
        <v>0</v>
      </c>
      <c r="D1688">
        <v>0</v>
      </c>
      <c r="E1688" t="s">
        <v>3153</v>
      </c>
      <c r="F1688" t="s">
        <v>3154</v>
      </c>
    </row>
    <row r="1689" spans="1:6" x14ac:dyDescent="0.25">
      <c r="A1689">
        <v>12382</v>
      </c>
      <c r="B1689" t="s">
        <v>3152</v>
      </c>
      <c r="C1689">
        <v>0</v>
      </c>
      <c r="D1689">
        <v>0</v>
      </c>
      <c r="E1689" t="s">
        <v>3153</v>
      </c>
      <c r="F1689" t="s">
        <v>3154</v>
      </c>
    </row>
    <row r="1690" spans="1:6" x14ac:dyDescent="0.25">
      <c r="A1690">
        <v>12383</v>
      </c>
      <c r="B1690" t="s">
        <v>3152</v>
      </c>
      <c r="C1690">
        <v>0</v>
      </c>
      <c r="D1690">
        <v>0</v>
      </c>
      <c r="E1690" t="s">
        <v>3153</v>
      </c>
      <c r="F1690" t="s">
        <v>3154</v>
      </c>
    </row>
    <row r="1691" spans="1:6" x14ac:dyDescent="0.25">
      <c r="A1691">
        <v>12384</v>
      </c>
      <c r="B1691" t="s">
        <v>3152</v>
      </c>
      <c r="C1691">
        <v>0</v>
      </c>
      <c r="D1691">
        <v>0</v>
      </c>
      <c r="E1691" t="s">
        <v>3153</v>
      </c>
      <c r="F1691" t="s">
        <v>3154</v>
      </c>
    </row>
    <row r="1692" spans="1:6" x14ac:dyDescent="0.25">
      <c r="A1692">
        <v>12388</v>
      </c>
      <c r="B1692" t="s">
        <v>3152</v>
      </c>
      <c r="C1692">
        <v>2501.5</v>
      </c>
      <c r="D1692">
        <v>2501.5</v>
      </c>
      <c r="E1692" t="s">
        <v>3153</v>
      </c>
      <c r="F1692" t="s">
        <v>3154</v>
      </c>
    </row>
    <row r="1693" spans="1:6" x14ac:dyDescent="0.25">
      <c r="A1693">
        <v>12389</v>
      </c>
      <c r="B1693" t="s">
        <v>3152</v>
      </c>
      <c r="C1693">
        <v>2501.5</v>
      </c>
      <c r="D1693">
        <v>2501.5</v>
      </c>
      <c r="E1693" t="s">
        <v>3153</v>
      </c>
      <c r="F1693" t="s">
        <v>3154</v>
      </c>
    </row>
    <row r="1694" spans="1:6" x14ac:dyDescent="0.25">
      <c r="A1694">
        <v>12399</v>
      </c>
      <c r="B1694" t="s">
        <v>3152</v>
      </c>
      <c r="C1694">
        <v>0</v>
      </c>
      <c r="D1694">
        <v>0</v>
      </c>
      <c r="E1694" t="s">
        <v>3153</v>
      </c>
      <c r="F1694" t="s">
        <v>3154</v>
      </c>
    </row>
    <row r="1695" spans="1:6" x14ac:dyDescent="0.25">
      <c r="A1695">
        <v>12401</v>
      </c>
      <c r="B1695" t="s">
        <v>3152</v>
      </c>
      <c r="C1695">
        <v>2251.35</v>
      </c>
      <c r="D1695">
        <v>2251.35</v>
      </c>
      <c r="E1695" t="s">
        <v>3153</v>
      </c>
      <c r="F1695" t="s">
        <v>3154</v>
      </c>
    </row>
    <row r="1696" spans="1:6" x14ac:dyDescent="0.25">
      <c r="A1696">
        <v>12402</v>
      </c>
      <c r="B1696" t="s">
        <v>3152</v>
      </c>
      <c r="C1696">
        <v>0</v>
      </c>
      <c r="D1696">
        <v>0</v>
      </c>
      <c r="E1696" t="s">
        <v>3153</v>
      </c>
      <c r="F1696" t="s">
        <v>3154</v>
      </c>
    </row>
    <row r="1697" spans="1:6" x14ac:dyDescent="0.25">
      <c r="A1697">
        <v>12408</v>
      </c>
      <c r="B1697" t="s">
        <v>3152</v>
      </c>
      <c r="C1697">
        <v>0</v>
      </c>
      <c r="D1697">
        <v>0</v>
      </c>
      <c r="E1697" t="s">
        <v>3153</v>
      </c>
      <c r="F1697" t="s">
        <v>3154</v>
      </c>
    </row>
    <row r="1698" spans="1:6" x14ac:dyDescent="0.25">
      <c r="A1698">
        <v>12411</v>
      </c>
      <c r="B1698" t="s">
        <v>3152</v>
      </c>
      <c r="C1698">
        <v>1568.5</v>
      </c>
      <c r="D1698">
        <v>1568.5</v>
      </c>
      <c r="E1698" t="s">
        <v>3153</v>
      </c>
      <c r="F1698" t="s">
        <v>3154</v>
      </c>
    </row>
    <row r="1699" spans="1:6" x14ac:dyDescent="0.25">
      <c r="A1699">
        <v>12413</v>
      </c>
      <c r="B1699" t="s">
        <v>3152</v>
      </c>
      <c r="C1699">
        <v>0</v>
      </c>
      <c r="D1699">
        <v>0</v>
      </c>
      <c r="E1699" t="s">
        <v>3153</v>
      </c>
      <c r="F1699" t="s">
        <v>3154</v>
      </c>
    </row>
    <row r="1700" spans="1:6" x14ac:dyDescent="0.25">
      <c r="A1700">
        <v>12414</v>
      </c>
      <c r="B1700" t="s">
        <v>3152</v>
      </c>
      <c r="C1700">
        <v>0</v>
      </c>
      <c r="D1700">
        <v>0</v>
      </c>
      <c r="E1700" t="s">
        <v>3153</v>
      </c>
      <c r="F1700" t="s">
        <v>3154</v>
      </c>
    </row>
    <row r="1701" spans="1:6" x14ac:dyDescent="0.25">
      <c r="A1701">
        <v>12417</v>
      </c>
      <c r="B1701" t="s">
        <v>3152</v>
      </c>
      <c r="C1701">
        <v>0</v>
      </c>
      <c r="D1701">
        <v>0</v>
      </c>
      <c r="E1701" t="s">
        <v>3153</v>
      </c>
      <c r="F1701" t="s">
        <v>3154</v>
      </c>
    </row>
    <row r="1702" spans="1:6" x14ac:dyDescent="0.25">
      <c r="A1702">
        <v>12418</v>
      </c>
      <c r="B1702" t="s">
        <v>3152</v>
      </c>
      <c r="C1702">
        <v>0</v>
      </c>
      <c r="D1702">
        <v>0</v>
      </c>
      <c r="E1702" t="s">
        <v>3153</v>
      </c>
      <c r="F1702" t="s">
        <v>3154</v>
      </c>
    </row>
    <row r="1703" spans="1:6" x14ac:dyDescent="0.25">
      <c r="A1703">
        <v>12419</v>
      </c>
      <c r="B1703" t="s">
        <v>3152</v>
      </c>
      <c r="C1703">
        <v>0</v>
      </c>
      <c r="D1703">
        <v>0</v>
      </c>
      <c r="E1703" t="s">
        <v>3153</v>
      </c>
      <c r="F1703" t="s">
        <v>3154</v>
      </c>
    </row>
    <row r="1704" spans="1:6" x14ac:dyDescent="0.25">
      <c r="A1704">
        <v>12420</v>
      </c>
      <c r="B1704" t="s">
        <v>3152</v>
      </c>
      <c r="C1704">
        <v>2501.5</v>
      </c>
      <c r="D1704">
        <v>2501.5</v>
      </c>
      <c r="E1704" t="s">
        <v>3153</v>
      </c>
      <c r="F1704" t="s">
        <v>3154</v>
      </c>
    </row>
    <row r="1705" spans="1:6" x14ac:dyDescent="0.25">
      <c r="A1705">
        <v>12421</v>
      </c>
      <c r="B1705" t="s">
        <v>3152</v>
      </c>
      <c r="C1705">
        <v>2501.5</v>
      </c>
      <c r="D1705">
        <v>2501.5</v>
      </c>
      <c r="E1705" t="s">
        <v>3153</v>
      </c>
      <c r="F1705" t="s">
        <v>3154</v>
      </c>
    </row>
    <row r="1706" spans="1:6" x14ac:dyDescent="0.25">
      <c r="A1706">
        <v>12422</v>
      </c>
      <c r="B1706" t="s">
        <v>3152</v>
      </c>
      <c r="C1706">
        <v>2501.5</v>
      </c>
      <c r="D1706">
        <v>2501.5</v>
      </c>
      <c r="E1706" t="s">
        <v>3153</v>
      </c>
      <c r="F1706" t="s">
        <v>3154</v>
      </c>
    </row>
    <row r="1707" spans="1:6" x14ac:dyDescent="0.25">
      <c r="A1707">
        <v>12424</v>
      </c>
      <c r="B1707" t="s">
        <v>3152</v>
      </c>
      <c r="C1707">
        <v>0</v>
      </c>
      <c r="D1707">
        <v>0</v>
      </c>
      <c r="E1707" t="s">
        <v>3153</v>
      </c>
      <c r="F1707" t="s">
        <v>3154</v>
      </c>
    </row>
    <row r="1708" spans="1:6" x14ac:dyDescent="0.25">
      <c r="A1708">
        <v>12425</v>
      </c>
      <c r="B1708" t="s">
        <v>3152</v>
      </c>
      <c r="C1708">
        <v>392.13</v>
      </c>
      <c r="D1708">
        <v>392.13</v>
      </c>
      <c r="E1708" t="s">
        <v>3153</v>
      </c>
      <c r="F1708" t="s">
        <v>3154</v>
      </c>
    </row>
    <row r="1709" spans="1:6" x14ac:dyDescent="0.25">
      <c r="A1709">
        <v>12426</v>
      </c>
      <c r="B1709" t="s">
        <v>3152</v>
      </c>
      <c r="C1709">
        <v>0</v>
      </c>
      <c r="D1709">
        <v>0</v>
      </c>
      <c r="E1709" t="s">
        <v>3153</v>
      </c>
      <c r="F1709" t="s">
        <v>3154</v>
      </c>
    </row>
    <row r="1710" spans="1:6" x14ac:dyDescent="0.25">
      <c r="A1710">
        <v>12427</v>
      </c>
      <c r="B1710" t="s">
        <v>3152</v>
      </c>
      <c r="C1710">
        <v>0</v>
      </c>
      <c r="D1710">
        <v>0</v>
      </c>
      <c r="E1710" t="s">
        <v>3153</v>
      </c>
      <c r="F1710" t="s">
        <v>3154</v>
      </c>
    </row>
    <row r="1711" spans="1:6" x14ac:dyDescent="0.25">
      <c r="A1711">
        <v>12428</v>
      </c>
      <c r="B1711" t="s">
        <v>3152</v>
      </c>
      <c r="C1711">
        <v>0</v>
      </c>
      <c r="D1711">
        <v>0</v>
      </c>
      <c r="E1711" t="s">
        <v>3153</v>
      </c>
      <c r="F1711" t="s">
        <v>3154</v>
      </c>
    </row>
    <row r="1712" spans="1:6" x14ac:dyDescent="0.25">
      <c r="A1712">
        <v>12431</v>
      </c>
      <c r="B1712" t="s">
        <v>3152</v>
      </c>
      <c r="C1712">
        <v>0</v>
      </c>
      <c r="D1712">
        <v>0</v>
      </c>
      <c r="E1712" t="s">
        <v>3153</v>
      </c>
      <c r="F1712" t="s">
        <v>3154</v>
      </c>
    </row>
    <row r="1713" spans="1:6" x14ac:dyDescent="0.25">
      <c r="A1713">
        <v>12446</v>
      </c>
      <c r="B1713" t="s">
        <v>3152</v>
      </c>
      <c r="C1713">
        <v>2501.5</v>
      </c>
      <c r="D1713">
        <v>2501.5</v>
      </c>
      <c r="E1713" t="s">
        <v>3153</v>
      </c>
      <c r="F1713" t="s">
        <v>3154</v>
      </c>
    </row>
    <row r="1714" spans="1:6" x14ac:dyDescent="0.25">
      <c r="A1714">
        <v>12448</v>
      </c>
      <c r="B1714" t="s">
        <v>3152</v>
      </c>
      <c r="C1714">
        <v>2501.5</v>
      </c>
      <c r="D1714">
        <v>2501.5</v>
      </c>
      <c r="E1714" t="s">
        <v>3153</v>
      </c>
      <c r="F1714" t="s">
        <v>3154</v>
      </c>
    </row>
    <row r="1715" spans="1:6" x14ac:dyDescent="0.25">
      <c r="A1715">
        <v>12449</v>
      </c>
      <c r="B1715" t="s">
        <v>3152</v>
      </c>
      <c r="C1715">
        <v>0</v>
      </c>
      <c r="D1715">
        <v>0</v>
      </c>
      <c r="E1715" t="s">
        <v>3153</v>
      </c>
      <c r="F1715" t="s">
        <v>3154</v>
      </c>
    </row>
    <row r="1716" spans="1:6" x14ac:dyDescent="0.25">
      <c r="A1716">
        <v>12450</v>
      </c>
      <c r="B1716" t="s">
        <v>3152</v>
      </c>
      <c r="C1716">
        <v>0</v>
      </c>
      <c r="D1716">
        <v>0</v>
      </c>
      <c r="E1716" t="s">
        <v>3153</v>
      </c>
      <c r="F1716" t="s">
        <v>3154</v>
      </c>
    </row>
    <row r="1717" spans="1:6" x14ac:dyDescent="0.25">
      <c r="A1717">
        <v>12451</v>
      </c>
      <c r="B1717" t="s">
        <v>3152</v>
      </c>
      <c r="C1717">
        <v>0</v>
      </c>
      <c r="D1717">
        <v>0</v>
      </c>
      <c r="E1717" t="s">
        <v>3153</v>
      </c>
      <c r="F1717" t="s">
        <v>3154</v>
      </c>
    </row>
    <row r="1718" spans="1:6" x14ac:dyDescent="0.25">
      <c r="A1718">
        <v>12452</v>
      </c>
      <c r="B1718" t="s">
        <v>3152</v>
      </c>
      <c r="C1718">
        <v>0</v>
      </c>
      <c r="D1718">
        <v>0</v>
      </c>
      <c r="E1718" t="s">
        <v>3153</v>
      </c>
      <c r="F1718" t="s">
        <v>3154</v>
      </c>
    </row>
    <row r="1719" spans="1:6" x14ac:dyDescent="0.25">
      <c r="A1719">
        <v>12453</v>
      </c>
      <c r="B1719" t="s">
        <v>3152</v>
      </c>
      <c r="C1719">
        <v>0</v>
      </c>
      <c r="D1719">
        <v>0</v>
      </c>
      <c r="E1719" t="s">
        <v>3153</v>
      </c>
      <c r="F1719" t="s">
        <v>3154</v>
      </c>
    </row>
    <row r="1720" spans="1:6" x14ac:dyDescent="0.25">
      <c r="A1720">
        <v>12454</v>
      </c>
      <c r="B1720" t="s">
        <v>3152</v>
      </c>
      <c r="C1720">
        <v>0</v>
      </c>
      <c r="D1720">
        <v>0</v>
      </c>
      <c r="E1720" t="s">
        <v>3153</v>
      </c>
      <c r="F1720" t="s">
        <v>3154</v>
      </c>
    </row>
    <row r="1721" spans="1:6" x14ac:dyDescent="0.25">
      <c r="A1721">
        <v>12455</v>
      </c>
      <c r="B1721" t="s">
        <v>3152</v>
      </c>
      <c r="C1721">
        <v>0</v>
      </c>
      <c r="D1721">
        <v>0</v>
      </c>
      <c r="E1721" t="s">
        <v>3153</v>
      </c>
      <c r="F1721" t="s">
        <v>3154</v>
      </c>
    </row>
    <row r="1722" spans="1:6" x14ac:dyDescent="0.25">
      <c r="A1722">
        <v>12456</v>
      </c>
      <c r="B1722" t="s">
        <v>3152</v>
      </c>
      <c r="C1722">
        <v>0</v>
      </c>
      <c r="D1722">
        <v>0</v>
      </c>
      <c r="E1722" t="s">
        <v>3153</v>
      </c>
      <c r="F1722" t="s">
        <v>3154</v>
      </c>
    </row>
    <row r="1723" spans="1:6" x14ac:dyDescent="0.25">
      <c r="A1723">
        <v>12457</v>
      </c>
      <c r="B1723" t="s">
        <v>3152</v>
      </c>
      <c r="C1723">
        <v>0</v>
      </c>
      <c r="D1723">
        <v>0</v>
      </c>
      <c r="E1723" t="s">
        <v>3153</v>
      </c>
      <c r="F1723" t="s">
        <v>3154</v>
      </c>
    </row>
    <row r="1724" spans="1:6" x14ac:dyDescent="0.25">
      <c r="A1724">
        <v>12458</v>
      </c>
      <c r="B1724" t="s">
        <v>3152</v>
      </c>
      <c r="C1724">
        <v>0</v>
      </c>
      <c r="D1724">
        <v>0</v>
      </c>
      <c r="E1724" t="s">
        <v>3153</v>
      </c>
      <c r="F1724" t="s">
        <v>3154</v>
      </c>
    </row>
    <row r="1725" spans="1:6" x14ac:dyDescent="0.25">
      <c r="A1725">
        <v>12459</v>
      </c>
      <c r="B1725" t="s">
        <v>3152</v>
      </c>
      <c r="C1725">
        <v>0</v>
      </c>
      <c r="D1725">
        <v>0</v>
      </c>
      <c r="E1725" t="s">
        <v>3153</v>
      </c>
      <c r="F1725" t="s">
        <v>3154</v>
      </c>
    </row>
    <row r="1726" spans="1:6" x14ac:dyDescent="0.25">
      <c r="A1726">
        <v>12461</v>
      </c>
      <c r="B1726" t="s">
        <v>3152</v>
      </c>
      <c r="C1726">
        <v>0</v>
      </c>
      <c r="D1726">
        <v>0</v>
      </c>
      <c r="E1726" t="s">
        <v>3153</v>
      </c>
      <c r="F1726" t="s">
        <v>3154</v>
      </c>
    </row>
    <row r="1727" spans="1:6" x14ac:dyDescent="0.25">
      <c r="A1727">
        <v>12462</v>
      </c>
      <c r="B1727" t="s">
        <v>3152</v>
      </c>
      <c r="C1727">
        <v>0</v>
      </c>
      <c r="D1727">
        <v>0</v>
      </c>
      <c r="E1727" t="s">
        <v>3153</v>
      </c>
      <c r="F1727" t="s">
        <v>3154</v>
      </c>
    </row>
    <row r="1728" spans="1:6" x14ac:dyDescent="0.25">
      <c r="A1728">
        <v>12463</v>
      </c>
      <c r="B1728" t="s">
        <v>3152</v>
      </c>
      <c r="C1728">
        <v>0</v>
      </c>
      <c r="D1728">
        <v>0</v>
      </c>
      <c r="E1728" t="s">
        <v>3153</v>
      </c>
      <c r="F1728" t="s">
        <v>3154</v>
      </c>
    </row>
    <row r="1729" spans="1:6" x14ac:dyDescent="0.25">
      <c r="A1729">
        <v>12464</v>
      </c>
      <c r="B1729" t="s">
        <v>3152</v>
      </c>
      <c r="C1729">
        <v>0</v>
      </c>
      <c r="D1729">
        <v>0</v>
      </c>
      <c r="E1729" t="s">
        <v>3153</v>
      </c>
      <c r="F1729" t="s">
        <v>3154</v>
      </c>
    </row>
    <row r="1730" spans="1:6" x14ac:dyDescent="0.25">
      <c r="A1730">
        <v>12466</v>
      </c>
      <c r="B1730" t="s">
        <v>3152</v>
      </c>
      <c r="C1730">
        <v>2901.7200000000003</v>
      </c>
      <c r="D1730">
        <v>2901.7200000000003</v>
      </c>
      <c r="E1730" t="s">
        <v>3153</v>
      </c>
      <c r="F1730" t="s">
        <v>3154</v>
      </c>
    </row>
    <row r="1731" spans="1:6" x14ac:dyDescent="0.25">
      <c r="A1731">
        <v>12467</v>
      </c>
      <c r="B1731" t="s">
        <v>3152</v>
      </c>
      <c r="C1731">
        <v>0</v>
      </c>
      <c r="D1731">
        <v>0</v>
      </c>
      <c r="E1731" t="s">
        <v>3153</v>
      </c>
      <c r="F1731" t="s">
        <v>3154</v>
      </c>
    </row>
    <row r="1732" spans="1:6" x14ac:dyDescent="0.25">
      <c r="A1732">
        <v>12468</v>
      </c>
      <c r="B1732" t="s">
        <v>3152</v>
      </c>
      <c r="C1732">
        <v>0</v>
      </c>
      <c r="D1732">
        <v>0</v>
      </c>
      <c r="E1732" t="s">
        <v>3153</v>
      </c>
      <c r="F1732" t="s">
        <v>3154</v>
      </c>
    </row>
    <row r="1733" spans="1:6" x14ac:dyDescent="0.25">
      <c r="A1733">
        <v>12469</v>
      </c>
      <c r="B1733" t="s">
        <v>3152</v>
      </c>
      <c r="C1733">
        <v>0</v>
      </c>
      <c r="D1733">
        <v>0</v>
      </c>
      <c r="E1733" t="s">
        <v>3153</v>
      </c>
      <c r="F1733" t="s">
        <v>3154</v>
      </c>
    </row>
    <row r="1734" spans="1:6" x14ac:dyDescent="0.25">
      <c r="A1734">
        <v>12470</v>
      </c>
      <c r="B1734" t="s">
        <v>3152</v>
      </c>
      <c r="C1734">
        <v>0</v>
      </c>
      <c r="D1734">
        <v>0</v>
      </c>
      <c r="E1734" t="s">
        <v>3153</v>
      </c>
      <c r="F1734" t="s">
        <v>3154</v>
      </c>
    </row>
    <row r="1735" spans="1:6" x14ac:dyDescent="0.25">
      <c r="A1735">
        <v>12471</v>
      </c>
      <c r="B1735" t="s">
        <v>3152</v>
      </c>
      <c r="C1735">
        <v>0</v>
      </c>
      <c r="D1735">
        <v>0</v>
      </c>
      <c r="E1735" t="s">
        <v>3153</v>
      </c>
      <c r="F1735" t="s">
        <v>3154</v>
      </c>
    </row>
    <row r="1736" spans="1:6" x14ac:dyDescent="0.25">
      <c r="A1736">
        <v>12472</v>
      </c>
      <c r="B1736" t="s">
        <v>3152</v>
      </c>
      <c r="C1736">
        <v>0</v>
      </c>
      <c r="D1736">
        <v>0</v>
      </c>
      <c r="E1736" t="s">
        <v>3153</v>
      </c>
      <c r="F1736" t="s">
        <v>3154</v>
      </c>
    </row>
    <row r="1737" spans="1:6" x14ac:dyDescent="0.25">
      <c r="A1737">
        <v>12474</v>
      </c>
      <c r="B1737" t="s">
        <v>3152</v>
      </c>
      <c r="C1737">
        <v>0</v>
      </c>
      <c r="D1737">
        <v>0</v>
      </c>
      <c r="E1737" t="s">
        <v>3153</v>
      </c>
      <c r="F1737" t="s">
        <v>3154</v>
      </c>
    </row>
    <row r="1738" spans="1:6" x14ac:dyDescent="0.25">
      <c r="A1738">
        <v>12475</v>
      </c>
      <c r="B1738" t="s">
        <v>3152</v>
      </c>
      <c r="C1738">
        <v>0</v>
      </c>
      <c r="D1738">
        <v>0</v>
      </c>
      <c r="E1738" t="s">
        <v>3153</v>
      </c>
      <c r="F1738" t="s">
        <v>3154</v>
      </c>
    </row>
    <row r="1739" spans="1:6" x14ac:dyDescent="0.25">
      <c r="A1739">
        <v>12476</v>
      </c>
      <c r="B1739" t="s">
        <v>3152</v>
      </c>
      <c r="C1739">
        <v>0</v>
      </c>
      <c r="D1739">
        <v>0</v>
      </c>
      <c r="E1739" t="s">
        <v>3153</v>
      </c>
      <c r="F1739" t="s">
        <v>3154</v>
      </c>
    </row>
    <row r="1740" spans="1:6" x14ac:dyDescent="0.25">
      <c r="A1740">
        <v>12477</v>
      </c>
      <c r="B1740" t="s">
        <v>3152</v>
      </c>
      <c r="C1740">
        <v>0</v>
      </c>
      <c r="D1740">
        <v>0</v>
      </c>
      <c r="E1740" t="s">
        <v>3153</v>
      </c>
      <c r="F1740" t="s">
        <v>3154</v>
      </c>
    </row>
    <row r="1741" spans="1:6" x14ac:dyDescent="0.25">
      <c r="A1741">
        <v>12478</v>
      </c>
      <c r="B1741" t="s">
        <v>3152</v>
      </c>
      <c r="C1741">
        <v>0</v>
      </c>
      <c r="D1741">
        <v>0</v>
      </c>
      <c r="E1741" t="s">
        <v>3153</v>
      </c>
      <c r="F1741" t="s">
        <v>3154</v>
      </c>
    </row>
    <row r="1742" spans="1:6" x14ac:dyDescent="0.25">
      <c r="A1742">
        <v>12479</v>
      </c>
      <c r="B1742" t="s">
        <v>3152</v>
      </c>
      <c r="C1742">
        <v>0</v>
      </c>
      <c r="D1742">
        <v>0</v>
      </c>
      <c r="E1742" t="s">
        <v>3153</v>
      </c>
      <c r="F1742" t="s">
        <v>3154</v>
      </c>
    </row>
    <row r="1743" spans="1:6" x14ac:dyDescent="0.25">
      <c r="A1743">
        <v>12480</v>
      </c>
      <c r="B1743" t="s">
        <v>3152</v>
      </c>
      <c r="C1743">
        <v>0</v>
      </c>
      <c r="D1743">
        <v>0</v>
      </c>
      <c r="E1743" t="s">
        <v>3153</v>
      </c>
      <c r="F1743" t="s">
        <v>3154</v>
      </c>
    </row>
    <row r="1744" spans="1:6" x14ac:dyDescent="0.25">
      <c r="A1744">
        <v>12482</v>
      </c>
      <c r="B1744" t="s">
        <v>3152</v>
      </c>
      <c r="C1744">
        <v>0</v>
      </c>
      <c r="D1744">
        <v>0</v>
      </c>
      <c r="E1744" t="s">
        <v>3153</v>
      </c>
      <c r="F1744" t="s">
        <v>3154</v>
      </c>
    </row>
    <row r="1745" spans="1:6" x14ac:dyDescent="0.25">
      <c r="A1745">
        <v>12483</v>
      </c>
      <c r="B1745" t="s">
        <v>3152</v>
      </c>
      <c r="C1745">
        <v>0</v>
      </c>
      <c r="D1745">
        <v>0</v>
      </c>
      <c r="E1745" t="s">
        <v>3153</v>
      </c>
      <c r="F1745" t="s">
        <v>3154</v>
      </c>
    </row>
    <row r="1746" spans="1:6" x14ac:dyDescent="0.25">
      <c r="A1746">
        <v>12485</v>
      </c>
      <c r="B1746" t="s">
        <v>3152</v>
      </c>
      <c r="C1746">
        <v>2501.5</v>
      </c>
      <c r="D1746">
        <v>2501.5</v>
      </c>
      <c r="E1746" t="s">
        <v>3153</v>
      </c>
      <c r="F1746" t="s">
        <v>3154</v>
      </c>
    </row>
    <row r="1747" spans="1:6" x14ac:dyDescent="0.25">
      <c r="A1747">
        <v>12486</v>
      </c>
      <c r="B1747" t="s">
        <v>3152</v>
      </c>
      <c r="C1747">
        <v>2501.5</v>
      </c>
      <c r="D1747">
        <v>2501.5</v>
      </c>
      <c r="E1747" t="s">
        <v>3153</v>
      </c>
      <c r="F1747" t="s">
        <v>3154</v>
      </c>
    </row>
    <row r="1748" spans="1:6" x14ac:dyDescent="0.25">
      <c r="A1748">
        <v>12487</v>
      </c>
      <c r="B1748" t="s">
        <v>3152</v>
      </c>
      <c r="C1748">
        <v>1751.05</v>
      </c>
      <c r="D1748">
        <v>1751.05</v>
      </c>
      <c r="E1748" t="s">
        <v>3153</v>
      </c>
      <c r="F1748" t="s">
        <v>3154</v>
      </c>
    </row>
    <row r="1749" spans="1:6" x14ac:dyDescent="0.25">
      <c r="A1749">
        <v>12488</v>
      </c>
      <c r="B1749" t="s">
        <v>3152</v>
      </c>
      <c r="C1749">
        <v>0</v>
      </c>
      <c r="D1749">
        <v>0</v>
      </c>
      <c r="E1749" t="s">
        <v>3153</v>
      </c>
      <c r="F1749" t="s">
        <v>3154</v>
      </c>
    </row>
    <row r="1750" spans="1:6" x14ac:dyDescent="0.25">
      <c r="A1750">
        <v>12489</v>
      </c>
      <c r="B1750" t="s">
        <v>3152</v>
      </c>
      <c r="C1750">
        <v>0</v>
      </c>
      <c r="D1750">
        <v>0</v>
      </c>
      <c r="E1750" t="s">
        <v>3153</v>
      </c>
      <c r="F1750" t="s">
        <v>3154</v>
      </c>
    </row>
    <row r="1751" spans="1:6" x14ac:dyDescent="0.25">
      <c r="A1751">
        <v>12490</v>
      </c>
      <c r="B1751" t="s">
        <v>3152</v>
      </c>
      <c r="C1751">
        <v>0</v>
      </c>
      <c r="D1751">
        <v>0</v>
      </c>
      <c r="E1751" t="s">
        <v>3153</v>
      </c>
      <c r="F1751" t="s">
        <v>3154</v>
      </c>
    </row>
    <row r="1752" spans="1:6" x14ac:dyDescent="0.25">
      <c r="A1752">
        <v>12491</v>
      </c>
      <c r="B1752" t="s">
        <v>3152</v>
      </c>
      <c r="C1752">
        <v>0</v>
      </c>
      <c r="D1752">
        <v>0</v>
      </c>
      <c r="E1752" t="s">
        <v>3153</v>
      </c>
      <c r="F1752" t="s">
        <v>3154</v>
      </c>
    </row>
    <row r="1753" spans="1:6" x14ac:dyDescent="0.25">
      <c r="A1753">
        <v>12492</v>
      </c>
      <c r="B1753" t="s">
        <v>3152</v>
      </c>
      <c r="C1753">
        <v>0</v>
      </c>
      <c r="D1753">
        <v>0</v>
      </c>
      <c r="E1753" t="s">
        <v>3153</v>
      </c>
      <c r="F1753" t="s">
        <v>3154</v>
      </c>
    </row>
    <row r="1754" spans="1:6" x14ac:dyDescent="0.25">
      <c r="A1754">
        <v>12493</v>
      </c>
      <c r="B1754" t="s">
        <v>3152</v>
      </c>
      <c r="C1754">
        <v>0</v>
      </c>
      <c r="D1754">
        <v>0</v>
      </c>
      <c r="E1754" t="s">
        <v>3153</v>
      </c>
      <c r="F1754" t="s">
        <v>3154</v>
      </c>
    </row>
    <row r="1755" spans="1:6" x14ac:dyDescent="0.25">
      <c r="A1755">
        <v>12494</v>
      </c>
      <c r="B1755" t="s">
        <v>3152</v>
      </c>
      <c r="C1755">
        <v>0</v>
      </c>
      <c r="D1755">
        <v>0</v>
      </c>
      <c r="E1755" t="s">
        <v>3153</v>
      </c>
      <c r="F1755" t="s">
        <v>3154</v>
      </c>
    </row>
    <row r="1756" spans="1:6" x14ac:dyDescent="0.25">
      <c r="A1756">
        <v>12495</v>
      </c>
      <c r="B1756" t="s">
        <v>3152</v>
      </c>
      <c r="C1756">
        <v>0</v>
      </c>
      <c r="D1756">
        <v>0</v>
      </c>
      <c r="E1756" t="s">
        <v>3153</v>
      </c>
      <c r="F1756" t="s">
        <v>3154</v>
      </c>
    </row>
    <row r="1757" spans="1:6" x14ac:dyDescent="0.25">
      <c r="A1757">
        <v>12496</v>
      </c>
      <c r="B1757" t="s">
        <v>3152</v>
      </c>
      <c r="C1757">
        <v>0</v>
      </c>
      <c r="D1757">
        <v>0</v>
      </c>
      <c r="E1757" t="s">
        <v>3153</v>
      </c>
      <c r="F1757" t="s">
        <v>3154</v>
      </c>
    </row>
    <row r="1758" spans="1:6" x14ac:dyDescent="0.25">
      <c r="A1758">
        <v>12501</v>
      </c>
      <c r="B1758" t="s">
        <v>3152</v>
      </c>
      <c r="C1758">
        <v>2501.5</v>
      </c>
      <c r="D1758">
        <v>2501.5</v>
      </c>
      <c r="E1758" t="s">
        <v>3153</v>
      </c>
      <c r="F1758" t="s">
        <v>3154</v>
      </c>
    </row>
    <row r="1759" spans="1:6" x14ac:dyDescent="0.25">
      <c r="A1759">
        <v>12502</v>
      </c>
      <c r="B1759" t="s">
        <v>3152</v>
      </c>
      <c r="C1759">
        <v>0</v>
      </c>
      <c r="D1759">
        <v>0</v>
      </c>
      <c r="E1759" t="s">
        <v>3153</v>
      </c>
      <c r="F1759" t="s">
        <v>3154</v>
      </c>
    </row>
    <row r="1760" spans="1:6" x14ac:dyDescent="0.25">
      <c r="A1760">
        <v>12503</v>
      </c>
      <c r="B1760" t="s">
        <v>3152</v>
      </c>
      <c r="C1760">
        <v>0</v>
      </c>
      <c r="D1760">
        <v>0</v>
      </c>
      <c r="E1760" t="s">
        <v>3153</v>
      </c>
      <c r="F1760" t="s">
        <v>3154</v>
      </c>
    </row>
    <row r="1761" spans="1:6" x14ac:dyDescent="0.25">
      <c r="A1761">
        <v>12504</v>
      </c>
      <c r="B1761" t="s">
        <v>3152</v>
      </c>
      <c r="C1761">
        <v>0</v>
      </c>
      <c r="D1761">
        <v>0</v>
      </c>
      <c r="E1761" t="s">
        <v>3153</v>
      </c>
      <c r="F1761" t="s">
        <v>3154</v>
      </c>
    </row>
    <row r="1762" spans="1:6" x14ac:dyDescent="0.25">
      <c r="A1762">
        <v>12505</v>
      </c>
      <c r="B1762" t="s">
        <v>3152</v>
      </c>
      <c r="C1762">
        <v>0</v>
      </c>
      <c r="D1762">
        <v>0</v>
      </c>
      <c r="E1762" t="s">
        <v>3153</v>
      </c>
      <c r="F1762" t="s">
        <v>3154</v>
      </c>
    </row>
    <row r="1763" spans="1:6" x14ac:dyDescent="0.25">
      <c r="A1763">
        <v>12506</v>
      </c>
      <c r="B1763" t="s">
        <v>3152</v>
      </c>
      <c r="C1763">
        <v>0</v>
      </c>
      <c r="D1763">
        <v>0</v>
      </c>
      <c r="E1763" t="s">
        <v>3153</v>
      </c>
      <c r="F1763" t="s">
        <v>3154</v>
      </c>
    </row>
    <row r="1764" spans="1:6" x14ac:dyDescent="0.25">
      <c r="A1764">
        <v>12507</v>
      </c>
      <c r="B1764" t="s">
        <v>3152</v>
      </c>
      <c r="C1764">
        <v>0</v>
      </c>
      <c r="D1764">
        <v>0</v>
      </c>
      <c r="E1764" t="s">
        <v>3153</v>
      </c>
      <c r="F1764" t="s">
        <v>3154</v>
      </c>
    </row>
    <row r="1765" spans="1:6" x14ac:dyDescent="0.25">
      <c r="A1765">
        <v>12508</v>
      </c>
      <c r="B1765" t="s">
        <v>3152</v>
      </c>
      <c r="C1765">
        <v>0</v>
      </c>
      <c r="D1765">
        <v>0</v>
      </c>
      <c r="E1765" t="s">
        <v>3153</v>
      </c>
      <c r="F1765" t="s">
        <v>3154</v>
      </c>
    </row>
    <row r="1766" spans="1:6" x14ac:dyDescent="0.25">
      <c r="A1766">
        <v>12509</v>
      </c>
      <c r="B1766" t="s">
        <v>3152</v>
      </c>
      <c r="C1766">
        <v>0</v>
      </c>
      <c r="D1766">
        <v>0</v>
      </c>
      <c r="E1766" t="s">
        <v>3153</v>
      </c>
      <c r="F1766" t="s">
        <v>3154</v>
      </c>
    </row>
    <row r="1767" spans="1:6" x14ac:dyDescent="0.25">
      <c r="A1767">
        <v>12510</v>
      </c>
      <c r="B1767" t="s">
        <v>3152</v>
      </c>
      <c r="C1767">
        <v>0</v>
      </c>
      <c r="D1767">
        <v>0</v>
      </c>
      <c r="E1767" t="s">
        <v>3153</v>
      </c>
      <c r="F1767" t="s">
        <v>3154</v>
      </c>
    </row>
    <row r="1768" spans="1:6" x14ac:dyDescent="0.25">
      <c r="A1768">
        <v>12511</v>
      </c>
      <c r="B1768" t="s">
        <v>3152</v>
      </c>
      <c r="C1768">
        <v>0</v>
      </c>
      <c r="D1768">
        <v>0</v>
      </c>
      <c r="E1768" t="s">
        <v>3153</v>
      </c>
      <c r="F1768" t="s">
        <v>3154</v>
      </c>
    </row>
    <row r="1769" spans="1:6" x14ac:dyDescent="0.25">
      <c r="A1769">
        <v>12512</v>
      </c>
      <c r="B1769" t="s">
        <v>3152</v>
      </c>
      <c r="C1769">
        <v>0</v>
      </c>
      <c r="D1769">
        <v>0</v>
      </c>
      <c r="E1769" t="s">
        <v>3153</v>
      </c>
      <c r="F1769" t="s">
        <v>3154</v>
      </c>
    </row>
    <row r="1770" spans="1:6" x14ac:dyDescent="0.25">
      <c r="A1770">
        <v>12513</v>
      </c>
      <c r="B1770" t="s">
        <v>3152</v>
      </c>
      <c r="C1770">
        <v>0</v>
      </c>
      <c r="D1770">
        <v>0</v>
      </c>
      <c r="E1770" t="s">
        <v>3153</v>
      </c>
      <c r="F1770" t="s">
        <v>3154</v>
      </c>
    </row>
    <row r="1771" spans="1:6" x14ac:dyDescent="0.25">
      <c r="A1771">
        <v>12519</v>
      </c>
      <c r="B1771" t="s">
        <v>3152</v>
      </c>
      <c r="C1771">
        <v>0</v>
      </c>
      <c r="D1771">
        <v>0</v>
      </c>
      <c r="E1771" t="s">
        <v>3153</v>
      </c>
      <c r="F1771" t="s">
        <v>3154</v>
      </c>
    </row>
    <row r="1772" spans="1:6" x14ac:dyDescent="0.25">
      <c r="A1772">
        <v>12520</v>
      </c>
      <c r="B1772" t="s">
        <v>3152</v>
      </c>
      <c r="C1772">
        <v>0</v>
      </c>
      <c r="D1772">
        <v>0</v>
      </c>
      <c r="E1772" t="s">
        <v>3153</v>
      </c>
      <c r="F1772" t="s">
        <v>3154</v>
      </c>
    </row>
    <row r="1773" spans="1:6" x14ac:dyDescent="0.25">
      <c r="A1773">
        <v>12521</v>
      </c>
      <c r="B1773" t="s">
        <v>3152</v>
      </c>
      <c r="C1773">
        <v>0</v>
      </c>
      <c r="D1773">
        <v>0</v>
      </c>
      <c r="E1773" t="s">
        <v>3153</v>
      </c>
      <c r="F1773" t="s">
        <v>3154</v>
      </c>
    </row>
    <row r="1774" spans="1:6" x14ac:dyDescent="0.25">
      <c r="A1774">
        <v>12522</v>
      </c>
      <c r="B1774" t="s">
        <v>3152</v>
      </c>
      <c r="C1774">
        <v>0</v>
      </c>
      <c r="D1774">
        <v>0</v>
      </c>
      <c r="E1774" t="s">
        <v>3153</v>
      </c>
      <c r="F1774" t="s">
        <v>3154</v>
      </c>
    </row>
    <row r="1775" spans="1:6" x14ac:dyDescent="0.25">
      <c r="A1775">
        <v>12523</v>
      </c>
      <c r="B1775" t="s">
        <v>3152</v>
      </c>
      <c r="C1775">
        <v>0</v>
      </c>
      <c r="D1775">
        <v>0</v>
      </c>
      <c r="E1775" t="s">
        <v>3153</v>
      </c>
      <c r="F1775" t="s">
        <v>3154</v>
      </c>
    </row>
    <row r="1776" spans="1:6" x14ac:dyDescent="0.25">
      <c r="A1776">
        <v>12524</v>
      </c>
      <c r="B1776" t="s">
        <v>3152</v>
      </c>
      <c r="C1776">
        <v>0</v>
      </c>
      <c r="D1776">
        <v>0</v>
      </c>
      <c r="E1776" t="s">
        <v>3153</v>
      </c>
      <c r="F1776" t="s">
        <v>3154</v>
      </c>
    </row>
    <row r="1777" spans="1:6" x14ac:dyDescent="0.25">
      <c r="A1777">
        <v>12525</v>
      </c>
      <c r="B1777" t="s">
        <v>3152</v>
      </c>
      <c r="C1777">
        <v>0</v>
      </c>
      <c r="D1777">
        <v>0</v>
      </c>
      <c r="E1777" t="s">
        <v>3153</v>
      </c>
      <c r="F1777" t="s">
        <v>3154</v>
      </c>
    </row>
    <row r="1778" spans="1:6" x14ac:dyDescent="0.25">
      <c r="A1778">
        <v>12526</v>
      </c>
      <c r="B1778" t="s">
        <v>3152</v>
      </c>
      <c r="C1778">
        <v>0</v>
      </c>
      <c r="D1778">
        <v>0</v>
      </c>
      <c r="E1778" t="s">
        <v>3153</v>
      </c>
      <c r="F1778" t="s">
        <v>3154</v>
      </c>
    </row>
    <row r="1779" spans="1:6" x14ac:dyDescent="0.25">
      <c r="A1779">
        <v>12527</v>
      </c>
      <c r="B1779" t="s">
        <v>3152</v>
      </c>
      <c r="C1779">
        <v>0</v>
      </c>
      <c r="D1779">
        <v>0</v>
      </c>
      <c r="E1779" t="s">
        <v>3153</v>
      </c>
      <c r="F1779" t="s">
        <v>3154</v>
      </c>
    </row>
    <row r="1780" spans="1:6" x14ac:dyDescent="0.25">
      <c r="A1780">
        <v>12528</v>
      </c>
      <c r="B1780" t="s">
        <v>3152</v>
      </c>
      <c r="C1780">
        <v>0</v>
      </c>
      <c r="D1780">
        <v>0</v>
      </c>
      <c r="E1780" t="s">
        <v>3153</v>
      </c>
      <c r="F1780" t="s">
        <v>3154</v>
      </c>
    </row>
    <row r="1781" spans="1:6" x14ac:dyDescent="0.25">
      <c r="A1781">
        <v>12529</v>
      </c>
      <c r="B1781" t="s">
        <v>3152</v>
      </c>
      <c r="C1781">
        <v>0</v>
      </c>
      <c r="D1781">
        <v>0</v>
      </c>
      <c r="E1781" t="s">
        <v>3153</v>
      </c>
      <c r="F1781" t="s">
        <v>3154</v>
      </c>
    </row>
    <row r="1782" spans="1:6" x14ac:dyDescent="0.25">
      <c r="A1782">
        <v>12530</v>
      </c>
      <c r="B1782" t="s">
        <v>3152</v>
      </c>
      <c r="C1782">
        <v>0</v>
      </c>
      <c r="D1782">
        <v>0</v>
      </c>
      <c r="E1782" t="s">
        <v>3153</v>
      </c>
      <c r="F1782" t="s">
        <v>3154</v>
      </c>
    </row>
    <row r="1783" spans="1:6" x14ac:dyDescent="0.25">
      <c r="A1783">
        <v>12531</v>
      </c>
      <c r="B1783" t="s">
        <v>3152</v>
      </c>
      <c r="C1783">
        <v>0</v>
      </c>
      <c r="D1783">
        <v>0</v>
      </c>
      <c r="E1783" t="s">
        <v>3153</v>
      </c>
      <c r="F1783" t="s">
        <v>3154</v>
      </c>
    </row>
    <row r="1784" spans="1:6" x14ac:dyDescent="0.25">
      <c r="A1784">
        <v>12532</v>
      </c>
      <c r="B1784" t="s">
        <v>3152</v>
      </c>
      <c r="C1784">
        <v>0</v>
      </c>
      <c r="D1784">
        <v>0</v>
      </c>
      <c r="E1784" t="s">
        <v>3153</v>
      </c>
      <c r="F1784" t="s">
        <v>3154</v>
      </c>
    </row>
    <row r="1785" spans="1:6" x14ac:dyDescent="0.25">
      <c r="A1785">
        <v>12533</v>
      </c>
      <c r="B1785" t="s">
        <v>3152</v>
      </c>
      <c r="C1785">
        <v>0</v>
      </c>
      <c r="D1785">
        <v>0</v>
      </c>
      <c r="E1785" t="s">
        <v>3153</v>
      </c>
      <c r="F1785" t="s">
        <v>3154</v>
      </c>
    </row>
    <row r="1786" spans="1:6" x14ac:dyDescent="0.25">
      <c r="A1786">
        <v>12534</v>
      </c>
      <c r="B1786" t="s">
        <v>3152</v>
      </c>
      <c r="C1786">
        <v>0</v>
      </c>
      <c r="D1786">
        <v>0</v>
      </c>
      <c r="E1786" t="s">
        <v>3153</v>
      </c>
      <c r="F1786" t="s">
        <v>3154</v>
      </c>
    </row>
    <row r="1787" spans="1:6" x14ac:dyDescent="0.25">
      <c r="A1787">
        <v>12535</v>
      </c>
      <c r="B1787" t="s">
        <v>3152</v>
      </c>
      <c r="C1787">
        <v>0</v>
      </c>
      <c r="D1787">
        <v>0</v>
      </c>
      <c r="E1787" t="s">
        <v>3153</v>
      </c>
      <c r="F1787" t="s">
        <v>3154</v>
      </c>
    </row>
    <row r="1788" spans="1:6" x14ac:dyDescent="0.25">
      <c r="A1788">
        <v>12536</v>
      </c>
      <c r="B1788" t="s">
        <v>3152</v>
      </c>
      <c r="C1788">
        <v>0</v>
      </c>
      <c r="D1788">
        <v>0</v>
      </c>
      <c r="E1788" t="s">
        <v>3153</v>
      </c>
      <c r="F1788" t="s">
        <v>3154</v>
      </c>
    </row>
    <row r="1789" spans="1:6" x14ac:dyDescent="0.25">
      <c r="A1789">
        <v>12537</v>
      </c>
      <c r="B1789" t="s">
        <v>3152</v>
      </c>
      <c r="C1789">
        <v>0</v>
      </c>
      <c r="D1789">
        <v>0</v>
      </c>
      <c r="E1789" t="s">
        <v>3153</v>
      </c>
      <c r="F1789" t="s">
        <v>3154</v>
      </c>
    </row>
    <row r="1790" spans="1:6" x14ac:dyDescent="0.25">
      <c r="A1790">
        <v>12538</v>
      </c>
      <c r="B1790" t="s">
        <v>3152</v>
      </c>
      <c r="C1790">
        <v>0</v>
      </c>
      <c r="D1790">
        <v>0</v>
      </c>
      <c r="E1790" t="s">
        <v>3153</v>
      </c>
      <c r="F1790" t="s">
        <v>3154</v>
      </c>
    </row>
    <row r="1791" spans="1:6" x14ac:dyDescent="0.25">
      <c r="A1791">
        <v>12539</v>
      </c>
      <c r="B1791" t="s">
        <v>3152</v>
      </c>
      <c r="C1791">
        <v>0</v>
      </c>
      <c r="D1791">
        <v>0</v>
      </c>
      <c r="E1791" t="s">
        <v>3153</v>
      </c>
      <c r="F1791" t="s">
        <v>3154</v>
      </c>
    </row>
    <row r="1792" spans="1:6" x14ac:dyDescent="0.25">
      <c r="A1792">
        <v>12540</v>
      </c>
      <c r="B1792" t="s">
        <v>3152</v>
      </c>
      <c r="C1792">
        <v>0</v>
      </c>
      <c r="D1792">
        <v>0</v>
      </c>
      <c r="E1792" t="s">
        <v>3153</v>
      </c>
      <c r="F1792" t="s">
        <v>3154</v>
      </c>
    </row>
    <row r="1793" spans="1:6" x14ac:dyDescent="0.25">
      <c r="A1793">
        <v>12541</v>
      </c>
      <c r="B1793" t="s">
        <v>3152</v>
      </c>
      <c r="C1793">
        <v>0</v>
      </c>
      <c r="D1793">
        <v>0</v>
      </c>
      <c r="E1793" t="s">
        <v>3153</v>
      </c>
      <c r="F1793" t="s">
        <v>3154</v>
      </c>
    </row>
    <row r="1794" spans="1:6" x14ac:dyDescent="0.25">
      <c r="A1794">
        <v>12542</v>
      </c>
      <c r="B1794" t="s">
        <v>3152</v>
      </c>
      <c r="C1794">
        <v>0</v>
      </c>
      <c r="D1794">
        <v>0</v>
      </c>
      <c r="E1794" t="s">
        <v>3153</v>
      </c>
      <c r="F1794" t="s">
        <v>3154</v>
      </c>
    </row>
    <row r="1795" spans="1:6" x14ac:dyDescent="0.25">
      <c r="A1795">
        <v>12543</v>
      </c>
      <c r="B1795" t="s">
        <v>3152</v>
      </c>
      <c r="C1795">
        <v>0</v>
      </c>
      <c r="D1795">
        <v>0</v>
      </c>
      <c r="E1795" t="s">
        <v>3153</v>
      </c>
      <c r="F1795" t="s">
        <v>3154</v>
      </c>
    </row>
    <row r="1796" spans="1:6" x14ac:dyDescent="0.25">
      <c r="A1796">
        <v>12544</v>
      </c>
      <c r="B1796" t="s">
        <v>3152</v>
      </c>
      <c r="C1796">
        <v>0</v>
      </c>
      <c r="D1796">
        <v>0</v>
      </c>
      <c r="E1796" t="s">
        <v>3153</v>
      </c>
      <c r="F1796" t="s">
        <v>3154</v>
      </c>
    </row>
    <row r="1797" spans="1:6" x14ac:dyDescent="0.25">
      <c r="A1797">
        <v>12545</v>
      </c>
      <c r="B1797" t="s">
        <v>3152</v>
      </c>
      <c r="C1797">
        <v>0</v>
      </c>
      <c r="D1797">
        <v>0</v>
      </c>
      <c r="E1797" t="s">
        <v>3153</v>
      </c>
      <c r="F1797" t="s">
        <v>3154</v>
      </c>
    </row>
    <row r="1798" spans="1:6" x14ac:dyDescent="0.25">
      <c r="A1798">
        <v>12546</v>
      </c>
      <c r="B1798" t="s">
        <v>3152</v>
      </c>
      <c r="C1798">
        <v>0</v>
      </c>
      <c r="D1798">
        <v>0</v>
      </c>
      <c r="E1798" t="s">
        <v>3153</v>
      </c>
      <c r="F1798" t="s">
        <v>3154</v>
      </c>
    </row>
    <row r="1799" spans="1:6" x14ac:dyDescent="0.25">
      <c r="A1799">
        <v>12547</v>
      </c>
      <c r="B1799" t="s">
        <v>3152</v>
      </c>
      <c r="C1799">
        <v>0</v>
      </c>
      <c r="D1799">
        <v>0</v>
      </c>
      <c r="E1799" t="s">
        <v>3153</v>
      </c>
      <c r="F1799" t="s">
        <v>3154</v>
      </c>
    </row>
    <row r="1800" spans="1:6" x14ac:dyDescent="0.25">
      <c r="A1800">
        <v>12548</v>
      </c>
      <c r="B1800" t="s">
        <v>3152</v>
      </c>
      <c r="C1800">
        <v>0</v>
      </c>
      <c r="D1800">
        <v>0</v>
      </c>
      <c r="E1800" t="s">
        <v>3153</v>
      </c>
      <c r="F1800" t="s">
        <v>3154</v>
      </c>
    </row>
    <row r="1801" spans="1:6" x14ac:dyDescent="0.25">
      <c r="A1801">
        <v>12549</v>
      </c>
      <c r="B1801" t="s">
        <v>3152</v>
      </c>
      <c r="C1801">
        <v>0</v>
      </c>
      <c r="D1801">
        <v>0</v>
      </c>
      <c r="E1801" t="s">
        <v>3153</v>
      </c>
      <c r="F1801" t="s">
        <v>3154</v>
      </c>
    </row>
    <row r="1802" spans="1:6" x14ac:dyDescent="0.25">
      <c r="A1802">
        <v>12550</v>
      </c>
      <c r="B1802" t="s">
        <v>3152</v>
      </c>
      <c r="C1802">
        <v>0</v>
      </c>
      <c r="D1802">
        <v>0</v>
      </c>
      <c r="E1802" t="s">
        <v>3153</v>
      </c>
      <c r="F1802" t="s">
        <v>3154</v>
      </c>
    </row>
    <row r="1803" spans="1:6" x14ac:dyDescent="0.25">
      <c r="A1803">
        <v>12551</v>
      </c>
      <c r="B1803" t="s">
        <v>3152</v>
      </c>
      <c r="C1803">
        <v>0</v>
      </c>
      <c r="D1803">
        <v>0</v>
      </c>
      <c r="E1803" t="s">
        <v>3153</v>
      </c>
      <c r="F1803" t="s">
        <v>3154</v>
      </c>
    </row>
    <row r="1804" spans="1:6" x14ac:dyDescent="0.25">
      <c r="A1804">
        <v>12552</v>
      </c>
      <c r="B1804" t="s">
        <v>3152</v>
      </c>
      <c r="C1804">
        <v>0</v>
      </c>
      <c r="D1804">
        <v>0</v>
      </c>
      <c r="E1804" t="s">
        <v>3153</v>
      </c>
      <c r="F1804" t="s">
        <v>3154</v>
      </c>
    </row>
    <row r="1805" spans="1:6" x14ac:dyDescent="0.25">
      <c r="A1805">
        <v>12553</v>
      </c>
      <c r="B1805" t="s">
        <v>3152</v>
      </c>
      <c r="C1805">
        <v>0</v>
      </c>
      <c r="D1805">
        <v>0</v>
      </c>
      <c r="E1805" t="s">
        <v>3153</v>
      </c>
      <c r="F1805" t="s">
        <v>3154</v>
      </c>
    </row>
    <row r="1806" spans="1:6" x14ac:dyDescent="0.25">
      <c r="A1806">
        <v>12554</v>
      </c>
      <c r="B1806" t="s">
        <v>3152</v>
      </c>
      <c r="C1806">
        <v>0</v>
      </c>
      <c r="D1806">
        <v>0</v>
      </c>
      <c r="E1806" t="s">
        <v>3153</v>
      </c>
      <c r="F1806" t="s">
        <v>3154</v>
      </c>
    </row>
    <row r="1807" spans="1:6" x14ac:dyDescent="0.25">
      <c r="A1807">
        <v>12555</v>
      </c>
      <c r="B1807" t="s">
        <v>3152</v>
      </c>
      <c r="C1807">
        <v>0</v>
      </c>
      <c r="D1807">
        <v>0</v>
      </c>
      <c r="E1807" t="s">
        <v>3153</v>
      </c>
      <c r="F1807" t="s">
        <v>3154</v>
      </c>
    </row>
    <row r="1808" spans="1:6" x14ac:dyDescent="0.25">
      <c r="A1808">
        <v>12556</v>
      </c>
      <c r="B1808" t="s">
        <v>3152</v>
      </c>
      <c r="C1808">
        <v>0</v>
      </c>
      <c r="D1808">
        <v>0</v>
      </c>
      <c r="E1808" t="s">
        <v>3153</v>
      </c>
      <c r="F1808" t="s">
        <v>3154</v>
      </c>
    </row>
    <row r="1809" spans="1:6" x14ac:dyDescent="0.25">
      <c r="A1809">
        <v>12557</v>
      </c>
      <c r="B1809" t="s">
        <v>3152</v>
      </c>
      <c r="C1809">
        <v>0</v>
      </c>
      <c r="D1809">
        <v>0</v>
      </c>
      <c r="E1809" t="s">
        <v>3153</v>
      </c>
      <c r="F1809" t="s">
        <v>3154</v>
      </c>
    </row>
    <row r="1810" spans="1:6" x14ac:dyDescent="0.25">
      <c r="A1810">
        <v>12558</v>
      </c>
      <c r="B1810" t="s">
        <v>3152</v>
      </c>
      <c r="C1810">
        <v>0</v>
      </c>
      <c r="D1810">
        <v>0</v>
      </c>
      <c r="E1810" t="s">
        <v>3153</v>
      </c>
      <c r="F1810" t="s">
        <v>3154</v>
      </c>
    </row>
    <row r="1811" spans="1:6" x14ac:dyDescent="0.25">
      <c r="A1811">
        <v>12559</v>
      </c>
      <c r="B1811" t="s">
        <v>3152</v>
      </c>
      <c r="C1811">
        <v>0</v>
      </c>
      <c r="D1811">
        <v>0</v>
      </c>
      <c r="E1811" t="s">
        <v>3153</v>
      </c>
      <c r="F1811" t="s">
        <v>3154</v>
      </c>
    </row>
    <row r="1812" spans="1:6" x14ac:dyDescent="0.25">
      <c r="A1812">
        <v>12560</v>
      </c>
      <c r="B1812" t="s">
        <v>3152</v>
      </c>
      <c r="C1812">
        <v>0</v>
      </c>
      <c r="D1812">
        <v>0</v>
      </c>
      <c r="E1812" t="s">
        <v>3153</v>
      </c>
      <c r="F1812" t="s">
        <v>3154</v>
      </c>
    </row>
    <row r="1813" spans="1:6" x14ac:dyDescent="0.25">
      <c r="A1813">
        <v>12561</v>
      </c>
      <c r="B1813" t="s">
        <v>3152</v>
      </c>
      <c r="C1813">
        <v>0</v>
      </c>
      <c r="D1813">
        <v>0</v>
      </c>
      <c r="E1813" t="s">
        <v>3153</v>
      </c>
      <c r="F1813" t="s">
        <v>3154</v>
      </c>
    </row>
    <row r="1814" spans="1:6" x14ac:dyDescent="0.25">
      <c r="A1814">
        <v>12562</v>
      </c>
      <c r="B1814" t="s">
        <v>3152</v>
      </c>
      <c r="C1814">
        <v>0</v>
      </c>
      <c r="D1814">
        <v>0</v>
      </c>
      <c r="E1814" t="s">
        <v>3153</v>
      </c>
      <c r="F1814" t="s">
        <v>3154</v>
      </c>
    </row>
    <row r="1815" spans="1:6" x14ac:dyDescent="0.25">
      <c r="A1815">
        <v>12563</v>
      </c>
      <c r="B1815" t="s">
        <v>3152</v>
      </c>
      <c r="C1815">
        <v>0</v>
      </c>
      <c r="D1815">
        <v>0</v>
      </c>
      <c r="E1815" t="s">
        <v>3153</v>
      </c>
      <c r="F1815" t="s">
        <v>3154</v>
      </c>
    </row>
    <row r="1816" spans="1:6" x14ac:dyDescent="0.25">
      <c r="A1816">
        <v>12564</v>
      </c>
      <c r="B1816" t="s">
        <v>3152</v>
      </c>
      <c r="C1816">
        <v>0</v>
      </c>
      <c r="D1816">
        <v>0</v>
      </c>
      <c r="E1816" t="s">
        <v>3153</v>
      </c>
      <c r="F1816" t="s">
        <v>3154</v>
      </c>
    </row>
    <row r="1817" spans="1:6" x14ac:dyDescent="0.25">
      <c r="A1817">
        <v>12565</v>
      </c>
      <c r="B1817" t="s">
        <v>3152</v>
      </c>
      <c r="C1817">
        <v>0</v>
      </c>
      <c r="D1817">
        <v>0</v>
      </c>
      <c r="E1817" t="s">
        <v>3153</v>
      </c>
      <c r="F1817" t="s">
        <v>3154</v>
      </c>
    </row>
    <row r="1818" spans="1:6" x14ac:dyDescent="0.25">
      <c r="A1818">
        <v>12566</v>
      </c>
      <c r="B1818" t="s">
        <v>3152</v>
      </c>
      <c r="C1818">
        <v>0</v>
      </c>
      <c r="D1818">
        <v>0</v>
      </c>
      <c r="E1818" t="s">
        <v>3153</v>
      </c>
      <c r="F1818" t="s">
        <v>3154</v>
      </c>
    </row>
    <row r="1819" spans="1:6" x14ac:dyDescent="0.25">
      <c r="A1819">
        <v>12567</v>
      </c>
      <c r="B1819" t="s">
        <v>3152</v>
      </c>
      <c r="C1819">
        <v>0</v>
      </c>
      <c r="D1819">
        <v>0</v>
      </c>
      <c r="E1819" t="s">
        <v>3153</v>
      </c>
      <c r="F1819" t="s">
        <v>3154</v>
      </c>
    </row>
    <row r="1820" spans="1:6" x14ac:dyDescent="0.25">
      <c r="A1820">
        <v>12568</v>
      </c>
      <c r="B1820" t="s">
        <v>3152</v>
      </c>
      <c r="C1820">
        <v>0</v>
      </c>
      <c r="D1820">
        <v>0</v>
      </c>
      <c r="E1820" t="s">
        <v>3153</v>
      </c>
      <c r="F1820" t="s">
        <v>3154</v>
      </c>
    </row>
    <row r="1821" spans="1:6" x14ac:dyDescent="0.25">
      <c r="A1821">
        <v>12569</v>
      </c>
      <c r="B1821" t="s">
        <v>3152</v>
      </c>
      <c r="C1821">
        <v>0</v>
      </c>
      <c r="D1821">
        <v>0</v>
      </c>
      <c r="E1821" t="s">
        <v>3153</v>
      </c>
      <c r="F1821" t="s">
        <v>3154</v>
      </c>
    </row>
    <row r="1822" spans="1:6" x14ac:dyDescent="0.25">
      <c r="A1822">
        <v>12570</v>
      </c>
      <c r="B1822" t="s">
        <v>3152</v>
      </c>
      <c r="C1822">
        <v>0</v>
      </c>
      <c r="D1822">
        <v>0</v>
      </c>
      <c r="E1822" t="s">
        <v>3153</v>
      </c>
      <c r="F1822" t="s">
        <v>3154</v>
      </c>
    </row>
    <row r="1823" spans="1:6" x14ac:dyDescent="0.25">
      <c r="A1823">
        <v>12571</v>
      </c>
      <c r="B1823" t="s">
        <v>3152</v>
      </c>
      <c r="C1823">
        <v>0</v>
      </c>
      <c r="D1823">
        <v>0</v>
      </c>
      <c r="E1823" t="s">
        <v>3153</v>
      </c>
      <c r="F1823" t="s">
        <v>3154</v>
      </c>
    </row>
    <row r="1824" spans="1:6" x14ac:dyDescent="0.25">
      <c r="A1824">
        <v>12572</v>
      </c>
      <c r="B1824" t="s">
        <v>3152</v>
      </c>
      <c r="C1824">
        <v>0</v>
      </c>
      <c r="D1824">
        <v>0</v>
      </c>
      <c r="E1824" t="s">
        <v>3153</v>
      </c>
      <c r="F1824" t="s">
        <v>3154</v>
      </c>
    </row>
    <row r="1825" spans="1:6" x14ac:dyDescent="0.25">
      <c r="A1825">
        <v>12573</v>
      </c>
      <c r="B1825" t="s">
        <v>3152</v>
      </c>
      <c r="C1825">
        <v>0</v>
      </c>
      <c r="D1825">
        <v>0</v>
      </c>
      <c r="E1825" t="s">
        <v>3153</v>
      </c>
      <c r="F1825" t="s">
        <v>3154</v>
      </c>
    </row>
    <row r="1826" spans="1:6" x14ac:dyDescent="0.25">
      <c r="A1826">
        <v>12574</v>
      </c>
      <c r="B1826" t="s">
        <v>3152</v>
      </c>
      <c r="C1826">
        <v>0</v>
      </c>
      <c r="D1826">
        <v>0</v>
      </c>
      <c r="E1826" t="s">
        <v>3153</v>
      </c>
      <c r="F1826" t="s">
        <v>3154</v>
      </c>
    </row>
    <row r="1827" spans="1:6" x14ac:dyDescent="0.25">
      <c r="A1827">
        <v>12575</v>
      </c>
      <c r="B1827" t="s">
        <v>3152</v>
      </c>
      <c r="C1827">
        <v>0</v>
      </c>
      <c r="D1827">
        <v>0</v>
      </c>
      <c r="E1827" t="s">
        <v>3153</v>
      </c>
      <c r="F1827" t="s">
        <v>3154</v>
      </c>
    </row>
    <row r="1828" spans="1:6" x14ac:dyDescent="0.25">
      <c r="A1828">
        <v>12576</v>
      </c>
      <c r="B1828" t="s">
        <v>3152</v>
      </c>
      <c r="C1828">
        <v>0</v>
      </c>
      <c r="D1828">
        <v>0</v>
      </c>
      <c r="E1828" t="s">
        <v>3153</v>
      </c>
      <c r="F1828" t="s">
        <v>3154</v>
      </c>
    </row>
    <row r="1829" spans="1:6" x14ac:dyDescent="0.25">
      <c r="A1829">
        <v>12577</v>
      </c>
      <c r="B1829" t="s">
        <v>3152</v>
      </c>
      <c r="C1829">
        <v>0</v>
      </c>
      <c r="D1829">
        <v>0</v>
      </c>
      <c r="E1829" t="s">
        <v>3153</v>
      </c>
      <c r="F1829" t="s">
        <v>3154</v>
      </c>
    </row>
    <row r="1830" spans="1:6" x14ac:dyDescent="0.25">
      <c r="A1830">
        <v>12578</v>
      </c>
      <c r="B1830" t="s">
        <v>3152</v>
      </c>
      <c r="C1830">
        <v>0</v>
      </c>
      <c r="D1830">
        <v>0</v>
      </c>
      <c r="E1830" t="s">
        <v>3153</v>
      </c>
      <c r="F1830" t="s">
        <v>3154</v>
      </c>
    </row>
    <row r="1831" spans="1:6" x14ac:dyDescent="0.25">
      <c r="A1831">
        <v>12579</v>
      </c>
      <c r="B1831" t="s">
        <v>3152</v>
      </c>
      <c r="C1831">
        <v>0</v>
      </c>
      <c r="D1831">
        <v>0</v>
      </c>
      <c r="E1831" t="s">
        <v>3153</v>
      </c>
      <c r="F1831" t="s">
        <v>3154</v>
      </c>
    </row>
    <row r="1832" spans="1:6" x14ac:dyDescent="0.25">
      <c r="A1832">
        <v>12580</v>
      </c>
      <c r="B1832" t="s">
        <v>3152</v>
      </c>
      <c r="C1832">
        <v>0</v>
      </c>
      <c r="D1832">
        <v>0</v>
      </c>
      <c r="E1832" t="s">
        <v>3153</v>
      </c>
      <c r="F1832" t="s">
        <v>3154</v>
      </c>
    </row>
    <row r="1833" spans="1:6" x14ac:dyDescent="0.25">
      <c r="A1833">
        <v>12581</v>
      </c>
      <c r="B1833" t="s">
        <v>3152</v>
      </c>
      <c r="C1833">
        <v>0</v>
      </c>
      <c r="D1833">
        <v>0</v>
      </c>
      <c r="E1833" t="s">
        <v>3153</v>
      </c>
      <c r="F1833" t="s">
        <v>3154</v>
      </c>
    </row>
    <row r="1834" spans="1:6" x14ac:dyDescent="0.25">
      <c r="A1834">
        <v>12582</v>
      </c>
      <c r="B1834" t="s">
        <v>3152</v>
      </c>
      <c r="C1834">
        <v>0</v>
      </c>
      <c r="D1834">
        <v>0</v>
      </c>
      <c r="E1834" t="s">
        <v>3153</v>
      </c>
      <c r="F1834" t="s">
        <v>3154</v>
      </c>
    </row>
    <row r="1835" spans="1:6" x14ac:dyDescent="0.25">
      <c r="A1835">
        <v>12583</v>
      </c>
      <c r="B1835" t="s">
        <v>3152</v>
      </c>
      <c r="C1835">
        <v>0</v>
      </c>
      <c r="D1835">
        <v>0</v>
      </c>
      <c r="E1835" t="s">
        <v>3153</v>
      </c>
      <c r="F1835" t="s">
        <v>3154</v>
      </c>
    </row>
    <row r="1836" spans="1:6" x14ac:dyDescent="0.25">
      <c r="A1836">
        <v>12584</v>
      </c>
      <c r="B1836" t="s">
        <v>3152</v>
      </c>
      <c r="C1836">
        <v>0</v>
      </c>
      <c r="D1836">
        <v>0</v>
      </c>
      <c r="E1836" t="s">
        <v>3153</v>
      </c>
      <c r="F1836" t="s">
        <v>3154</v>
      </c>
    </row>
    <row r="1837" spans="1:6" x14ac:dyDescent="0.25">
      <c r="A1837">
        <v>12585</v>
      </c>
      <c r="B1837" t="s">
        <v>3152</v>
      </c>
      <c r="C1837">
        <v>0</v>
      </c>
      <c r="D1837">
        <v>0</v>
      </c>
      <c r="E1837" t="s">
        <v>3153</v>
      </c>
      <c r="F1837" t="s">
        <v>3154</v>
      </c>
    </row>
    <row r="1838" spans="1:6" x14ac:dyDescent="0.25">
      <c r="A1838">
        <v>12586</v>
      </c>
      <c r="B1838" t="s">
        <v>3152</v>
      </c>
      <c r="C1838">
        <v>0</v>
      </c>
      <c r="D1838">
        <v>0</v>
      </c>
      <c r="E1838" t="s">
        <v>3153</v>
      </c>
      <c r="F1838" t="s">
        <v>3154</v>
      </c>
    </row>
    <row r="1839" spans="1:6" x14ac:dyDescent="0.25">
      <c r="A1839">
        <v>12587</v>
      </c>
      <c r="B1839" t="s">
        <v>3152</v>
      </c>
      <c r="C1839">
        <v>0</v>
      </c>
      <c r="D1839">
        <v>0</v>
      </c>
      <c r="E1839" t="s">
        <v>3153</v>
      </c>
      <c r="F1839" t="s">
        <v>3154</v>
      </c>
    </row>
    <row r="1840" spans="1:6" x14ac:dyDescent="0.25">
      <c r="A1840">
        <v>12588</v>
      </c>
      <c r="B1840" t="s">
        <v>3152</v>
      </c>
      <c r="C1840">
        <v>0</v>
      </c>
      <c r="D1840">
        <v>0</v>
      </c>
      <c r="E1840" t="s">
        <v>3153</v>
      </c>
      <c r="F1840" t="s">
        <v>3154</v>
      </c>
    </row>
    <row r="1841" spans="1:6" x14ac:dyDescent="0.25">
      <c r="A1841">
        <v>12589</v>
      </c>
      <c r="B1841" t="s">
        <v>3152</v>
      </c>
      <c r="C1841">
        <v>0</v>
      </c>
      <c r="D1841">
        <v>0</v>
      </c>
      <c r="E1841" t="s">
        <v>3153</v>
      </c>
      <c r="F1841" t="s">
        <v>3154</v>
      </c>
    </row>
    <row r="1842" spans="1:6" x14ac:dyDescent="0.25">
      <c r="A1842">
        <v>12591</v>
      </c>
      <c r="B1842" t="s">
        <v>3152</v>
      </c>
      <c r="C1842">
        <v>0</v>
      </c>
      <c r="D1842">
        <v>0</v>
      </c>
      <c r="E1842" t="s">
        <v>3153</v>
      </c>
      <c r="F1842" t="s">
        <v>3154</v>
      </c>
    </row>
    <row r="1843" spans="1:6" x14ac:dyDescent="0.25">
      <c r="A1843">
        <v>12592</v>
      </c>
      <c r="B1843" t="s">
        <v>3152</v>
      </c>
      <c r="C1843">
        <v>0</v>
      </c>
      <c r="D1843">
        <v>0</v>
      </c>
      <c r="E1843" t="s">
        <v>3153</v>
      </c>
      <c r="F1843" t="s">
        <v>3154</v>
      </c>
    </row>
    <row r="1844" spans="1:6" x14ac:dyDescent="0.25">
      <c r="A1844">
        <v>12593</v>
      </c>
      <c r="B1844" t="s">
        <v>3152</v>
      </c>
      <c r="C1844">
        <v>0</v>
      </c>
      <c r="D1844">
        <v>0</v>
      </c>
      <c r="E1844" t="s">
        <v>3153</v>
      </c>
      <c r="F1844" t="s">
        <v>3154</v>
      </c>
    </row>
    <row r="1845" spans="1:6" x14ac:dyDescent="0.25">
      <c r="A1845">
        <v>12594</v>
      </c>
      <c r="B1845" t="s">
        <v>3152</v>
      </c>
      <c r="C1845">
        <v>0</v>
      </c>
      <c r="D1845">
        <v>0</v>
      </c>
      <c r="E1845" t="s">
        <v>3153</v>
      </c>
      <c r="F1845" t="s">
        <v>3154</v>
      </c>
    </row>
    <row r="1846" spans="1:6" x14ac:dyDescent="0.25">
      <c r="A1846">
        <v>12595</v>
      </c>
      <c r="B1846" t="s">
        <v>3152</v>
      </c>
      <c r="C1846">
        <v>0</v>
      </c>
      <c r="D1846">
        <v>0</v>
      </c>
      <c r="E1846" t="s">
        <v>3153</v>
      </c>
      <c r="F1846" t="s">
        <v>3154</v>
      </c>
    </row>
    <row r="1847" spans="1:6" x14ac:dyDescent="0.25">
      <c r="A1847">
        <v>12596</v>
      </c>
      <c r="B1847" t="s">
        <v>3152</v>
      </c>
      <c r="C1847">
        <v>0</v>
      </c>
      <c r="D1847">
        <v>0</v>
      </c>
      <c r="E1847" t="s">
        <v>3153</v>
      </c>
      <c r="F1847" t="s">
        <v>3154</v>
      </c>
    </row>
    <row r="1848" spans="1:6" x14ac:dyDescent="0.25">
      <c r="A1848">
        <v>12597</v>
      </c>
      <c r="B1848" t="s">
        <v>3152</v>
      </c>
      <c r="C1848">
        <v>0</v>
      </c>
      <c r="D1848">
        <v>0</v>
      </c>
      <c r="E1848" t="s">
        <v>3153</v>
      </c>
      <c r="F1848" t="s">
        <v>3154</v>
      </c>
    </row>
    <row r="1849" spans="1:6" x14ac:dyDescent="0.25">
      <c r="A1849">
        <v>12598</v>
      </c>
      <c r="B1849" t="s">
        <v>3152</v>
      </c>
      <c r="C1849">
        <v>0</v>
      </c>
      <c r="D1849">
        <v>0</v>
      </c>
      <c r="E1849" t="s">
        <v>3153</v>
      </c>
      <c r="F1849" t="s">
        <v>3154</v>
      </c>
    </row>
    <row r="1850" spans="1:6" x14ac:dyDescent="0.25">
      <c r="A1850">
        <v>12599</v>
      </c>
      <c r="B1850" t="s">
        <v>3152</v>
      </c>
      <c r="C1850">
        <v>0</v>
      </c>
      <c r="D1850">
        <v>0</v>
      </c>
      <c r="E1850" t="s">
        <v>3153</v>
      </c>
      <c r="F1850" t="s">
        <v>3154</v>
      </c>
    </row>
    <row r="1851" spans="1:6" x14ac:dyDescent="0.25">
      <c r="A1851">
        <v>12600</v>
      </c>
      <c r="B1851" t="s">
        <v>3152</v>
      </c>
      <c r="C1851">
        <v>0</v>
      </c>
      <c r="D1851">
        <v>0</v>
      </c>
      <c r="E1851" t="s">
        <v>3153</v>
      </c>
      <c r="F1851" t="s">
        <v>3154</v>
      </c>
    </row>
    <row r="1852" spans="1:6" x14ac:dyDescent="0.25">
      <c r="A1852">
        <v>12601</v>
      </c>
      <c r="B1852" t="s">
        <v>3152</v>
      </c>
      <c r="C1852">
        <v>0</v>
      </c>
      <c r="D1852">
        <v>0</v>
      </c>
      <c r="E1852" t="s">
        <v>3153</v>
      </c>
      <c r="F1852" t="s">
        <v>3154</v>
      </c>
    </row>
    <row r="1853" spans="1:6" x14ac:dyDescent="0.25">
      <c r="A1853">
        <v>20012</v>
      </c>
      <c r="B1853" t="s">
        <v>3152</v>
      </c>
      <c r="C1853">
        <v>0</v>
      </c>
      <c r="D1853">
        <v>0</v>
      </c>
      <c r="E1853" t="s">
        <v>3153</v>
      </c>
      <c r="F1853" t="s">
        <v>3154</v>
      </c>
    </row>
    <row r="1854" spans="1:6" x14ac:dyDescent="0.25">
      <c r="A1854">
        <v>20013</v>
      </c>
      <c r="B1854" t="s">
        <v>3152</v>
      </c>
      <c r="C1854">
        <v>0</v>
      </c>
      <c r="D1854">
        <v>0</v>
      </c>
      <c r="E1854" t="s">
        <v>3153</v>
      </c>
      <c r="F1854" t="s">
        <v>3154</v>
      </c>
    </row>
    <row r="1855" spans="1:6" x14ac:dyDescent="0.25">
      <c r="A1855">
        <v>20017</v>
      </c>
      <c r="B1855" t="s">
        <v>3152</v>
      </c>
      <c r="C1855">
        <v>0</v>
      </c>
      <c r="D1855">
        <v>0</v>
      </c>
      <c r="E1855" t="s">
        <v>3153</v>
      </c>
      <c r="F1855" t="s">
        <v>3154</v>
      </c>
    </row>
    <row r="1856" spans="1:6" x14ac:dyDescent="0.25">
      <c r="A1856">
        <v>20026</v>
      </c>
      <c r="B1856" t="s">
        <v>3152</v>
      </c>
      <c r="C1856">
        <v>0</v>
      </c>
      <c r="D1856">
        <v>0</v>
      </c>
      <c r="E1856" t="s">
        <v>3153</v>
      </c>
      <c r="F1856" t="s">
        <v>3154</v>
      </c>
    </row>
    <row r="1857" spans="1:6" x14ac:dyDescent="0.25">
      <c r="A1857">
        <v>20046</v>
      </c>
      <c r="B1857" t="s">
        <v>3152</v>
      </c>
      <c r="C1857">
        <v>0</v>
      </c>
      <c r="D1857">
        <v>0</v>
      </c>
      <c r="E1857" t="s">
        <v>3153</v>
      </c>
      <c r="F1857" t="s">
        <v>3154</v>
      </c>
    </row>
    <row r="1858" spans="1:6" x14ac:dyDescent="0.25">
      <c r="A1858">
        <v>20050</v>
      </c>
      <c r="B1858" t="s">
        <v>3152</v>
      </c>
      <c r="C1858">
        <v>0</v>
      </c>
      <c r="D1858">
        <v>0</v>
      </c>
      <c r="E1858" t="s">
        <v>3153</v>
      </c>
      <c r="F1858" t="s">
        <v>3154</v>
      </c>
    </row>
    <row r="1859" spans="1:6" x14ac:dyDescent="0.25">
      <c r="A1859">
        <v>20060</v>
      </c>
      <c r="B1859" t="s">
        <v>3152</v>
      </c>
      <c r="C1859">
        <v>0</v>
      </c>
      <c r="D1859">
        <v>0</v>
      </c>
      <c r="E1859" t="s">
        <v>3153</v>
      </c>
      <c r="F1859" t="s">
        <v>3154</v>
      </c>
    </row>
    <row r="1860" spans="1:6" x14ac:dyDescent="0.25">
      <c r="A1860">
        <v>20065</v>
      </c>
      <c r="B1860" t="s">
        <v>3152</v>
      </c>
      <c r="C1860">
        <v>0</v>
      </c>
      <c r="D1860">
        <v>0</v>
      </c>
      <c r="E1860" t="s">
        <v>3153</v>
      </c>
      <c r="F1860" t="s">
        <v>3154</v>
      </c>
    </row>
    <row r="1861" spans="1:6" x14ac:dyDescent="0.25">
      <c r="A1861">
        <v>20150</v>
      </c>
      <c r="B1861" t="s">
        <v>3152</v>
      </c>
      <c r="C1861">
        <v>0</v>
      </c>
      <c r="D1861">
        <v>0</v>
      </c>
      <c r="E1861" t="s">
        <v>3153</v>
      </c>
      <c r="F1861" t="s">
        <v>3154</v>
      </c>
    </row>
    <row r="1862" spans="1:6" x14ac:dyDescent="0.25">
      <c r="A1862">
        <v>20155</v>
      </c>
      <c r="B1862" t="s">
        <v>3152</v>
      </c>
      <c r="C1862">
        <v>0</v>
      </c>
      <c r="D1862">
        <v>0</v>
      </c>
      <c r="E1862" t="s">
        <v>3153</v>
      </c>
      <c r="F1862" t="s">
        <v>3154</v>
      </c>
    </row>
    <row r="1863" spans="1:6" x14ac:dyDescent="0.25">
      <c r="A1863">
        <v>20158</v>
      </c>
      <c r="B1863" t="s">
        <v>3152</v>
      </c>
      <c r="C1863">
        <v>0</v>
      </c>
      <c r="D1863">
        <v>0</v>
      </c>
      <c r="E1863" t="s">
        <v>3153</v>
      </c>
      <c r="F1863" t="s">
        <v>3154</v>
      </c>
    </row>
    <row r="1864" spans="1:6" x14ac:dyDescent="0.25">
      <c r="A1864">
        <v>20162</v>
      </c>
      <c r="B1864" t="s">
        <v>3152</v>
      </c>
      <c r="C1864">
        <v>0</v>
      </c>
      <c r="D1864">
        <v>0</v>
      </c>
      <c r="E1864" t="s">
        <v>3153</v>
      </c>
      <c r="F1864" t="s">
        <v>3154</v>
      </c>
    </row>
    <row r="1865" spans="1:6" x14ac:dyDescent="0.25">
      <c r="A1865">
        <v>20164</v>
      </c>
      <c r="B1865" t="s">
        <v>3152</v>
      </c>
      <c r="C1865">
        <v>0</v>
      </c>
      <c r="D1865">
        <v>0</v>
      </c>
      <c r="E1865" t="s">
        <v>3153</v>
      </c>
      <c r="F1865" t="s">
        <v>3154</v>
      </c>
    </row>
    <row r="1866" spans="1:6" x14ac:dyDescent="0.25">
      <c r="A1866">
        <v>20165</v>
      </c>
      <c r="B1866" t="s">
        <v>3152</v>
      </c>
      <c r="C1866">
        <v>0</v>
      </c>
      <c r="D1866">
        <v>0</v>
      </c>
      <c r="E1866" t="s">
        <v>3153</v>
      </c>
      <c r="F1866" t="s">
        <v>3154</v>
      </c>
    </row>
    <row r="1867" spans="1:6" x14ac:dyDescent="0.25">
      <c r="A1867">
        <v>20171</v>
      </c>
      <c r="B1867" t="s">
        <v>3152</v>
      </c>
      <c r="C1867">
        <v>0</v>
      </c>
      <c r="D1867">
        <v>0</v>
      </c>
      <c r="E1867" t="s">
        <v>3153</v>
      </c>
      <c r="F1867" t="s">
        <v>3154</v>
      </c>
    </row>
    <row r="1868" spans="1:6" x14ac:dyDescent="0.25">
      <c r="A1868">
        <v>20172</v>
      </c>
      <c r="B1868" t="s">
        <v>3152</v>
      </c>
      <c r="C1868">
        <v>0</v>
      </c>
      <c r="D1868">
        <v>0</v>
      </c>
      <c r="E1868" t="s">
        <v>3153</v>
      </c>
      <c r="F1868" t="s">
        <v>3154</v>
      </c>
    </row>
    <row r="1869" spans="1:6" x14ac:dyDescent="0.25">
      <c r="A1869">
        <v>20173</v>
      </c>
      <c r="B1869" t="s">
        <v>3152</v>
      </c>
      <c r="C1869">
        <v>0</v>
      </c>
      <c r="D1869">
        <v>0</v>
      </c>
      <c r="E1869" t="s">
        <v>3153</v>
      </c>
      <c r="F1869" t="s">
        <v>3154</v>
      </c>
    </row>
    <row r="1870" spans="1:6" x14ac:dyDescent="0.25">
      <c r="A1870">
        <v>20174</v>
      </c>
      <c r="B1870" t="s">
        <v>3152</v>
      </c>
      <c r="C1870">
        <v>0</v>
      </c>
      <c r="D1870">
        <v>0</v>
      </c>
      <c r="E1870" t="s">
        <v>3153</v>
      </c>
      <c r="F1870" t="s">
        <v>3154</v>
      </c>
    </row>
    <row r="1871" spans="1:6" x14ac:dyDescent="0.25">
      <c r="A1871">
        <v>20176</v>
      </c>
      <c r="B1871" t="s">
        <v>3152</v>
      </c>
      <c r="C1871">
        <v>0</v>
      </c>
      <c r="D1871">
        <v>0</v>
      </c>
      <c r="E1871" t="s">
        <v>3153</v>
      </c>
      <c r="F1871" t="s">
        <v>3154</v>
      </c>
    </row>
    <row r="1872" spans="1:6" x14ac:dyDescent="0.25">
      <c r="A1872">
        <v>20203</v>
      </c>
      <c r="B1872" t="s">
        <v>3152</v>
      </c>
      <c r="C1872">
        <v>0</v>
      </c>
      <c r="D1872">
        <v>0</v>
      </c>
      <c r="E1872" t="s">
        <v>3153</v>
      </c>
      <c r="F1872" t="s">
        <v>3154</v>
      </c>
    </row>
    <row r="1873" spans="1:6" x14ac:dyDescent="0.25">
      <c r="A1873">
        <v>20218</v>
      </c>
      <c r="B1873" t="s">
        <v>3152</v>
      </c>
      <c r="C1873">
        <v>0</v>
      </c>
      <c r="D1873">
        <v>0</v>
      </c>
      <c r="E1873" t="s">
        <v>3153</v>
      </c>
      <c r="F1873" t="s">
        <v>3154</v>
      </c>
    </row>
    <row r="1874" spans="1:6" x14ac:dyDescent="0.25">
      <c r="A1874">
        <v>20222</v>
      </c>
      <c r="B1874" t="s">
        <v>3152</v>
      </c>
      <c r="C1874">
        <v>0</v>
      </c>
      <c r="D1874">
        <v>0</v>
      </c>
      <c r="E1874" t="s">
        <v>3153</v>
      </c>
      <c r="F1874" t="s">
        <v>3154</v>
      </c>
    </row>
    <row r="1875" spans="1:6" x14ac:dyDescent="0.25">
      <c r="A1875">
        <v>20226</v>
      </c>
      <c r="B1875" t="s">
        <v>3152</v>
      </c>
      <c r="C1875">
        <v>0</v>
      </c>
      <c r="D1875">
        <v>0</v>
      </c>
      <c r="E1875" t="s">
        <v>3153</v>
      </c>
      <c r="F1875" t="s">
        <v>3154</v>
      </c>
    </row>
    <row r="1876" spans="1:6" x14ac:dyDescent="0.25">
      <c r="A1876">
        <v>20228</v>
      </c>
      <c r="B1876" t="s">
        <v>3152</v>
      </c>
      <c r="C1876">
        <v>0</v>
      </c>
      <c r="D1876">
        <v>0</v>
      </c>
      <c r="E1876" t="s">
        <v>3153</v>
      </c>
      <c r="F1876" t="s">
        <v>3154</v>
      </c>
    </row>
    <row r="1877" spans="1:6" x14ac:dyDescent="0.25">
      <c r="A1877">
        <v>20229</v>
      </c>
      <c r="B1877" t="s">
        <v>3152</v>
      </c>
      <c r="C1877">
        <v>0</v>
      </c>
      <c r="D1877">
        <v>0</v>
      </c>
      <c r="E1877" t="s">
        <v>3153</v>
      </c>
      <c r="F1877" t="s">
        <v>3154</v>
      </c>
    </row>
    <row r="1878" spans="1:6" x14ac:dyDescent="0.25">
      <c r="A1878">
        <v>20231</v>
      </c>
      <c r="B1878" t="s">
        <v>3152</v>
      </c>
      <c r="C1878">
        <v>0</v>
      </c>
      <c r="D1878">
        <v>0</v>
      </c>
      <c r="E1878" t="s">
        <v>3153</v>
      </c>
      <c r="F1878" t="s">
        <v>3154</v>
      </c>
    </row>
    <row r="1879" spans="1:6" x14ac:dyDescent="0.25">
      <c r="A1879">
        <v>20232</v>
      </c>
      <c r="B1879" t="s">
        <v>3152</v>
      </c>
      <c r="C1879">
        <v>0</v>
      </c>
      <c r="D1879">
        <v>0</v>
      </c>
      <c r="E1879" t="s">
        <v>3153</v>
      </c>
      <c r="F1879" t="s">
        <v>3154</v>
      </c>
    </row>
    <row r="1880" spans="1:6" x14ac:dyDescent="0.25">
      <c r="A1880">
        <v>20233</v>
      </c>
      <c r="B1880" t="s">
        <v>3152</v>
      </c>
      <c r="C1880">
        <v>0</v>
      </c>
      <c r="D1880">
        <v>0</v>
      </c>
      <c r="E1880" t="s">
        <v>3153</v>
      </c>
      <c r="F1880" t="s">
        <v>3154</v>
      </c>
    </row>
    <row r="1881" spans="1:6" x14ac:dyDescent="0.25">
      <c r="A1881">
        <v>20234</v>
      </c>
      <c r="B1881" t="s">
        <v>3152</v>
      </c>
      <c r="C1881">
        <v>0</v>
      </c>
      <c r="D1881">
        <v>0</v>
      </c>
      <c r="E1881" t="s">
        <v>3153</v>
      </c>
      <c r="F1881" t="s">
        <v>3154</v>
      </c>
    </row>
    <row r="1882" spans="1:6" x14ac:dyDescent="0.25">
      <c r="A1882">
        <v>20241</v>
      </c>
      <c r="B1882" t="s">
        <v>3152</v>
      </c>
      <c r="C1882">
        <v>0</v>
      </c>
      <c r="D1882">
        <v>0</v>
      </c>
      <c r="E1882" t="s">
        <v>3153</v>
      </c>
      <c r="F1882" t="s">
        <v>3154</v>
      </c>
    </row>
    <row r="1883" spans="1:6" x14ac:dyDescent="0.25">
      <c r="A1883">
        <v>20246</v>
      </c>
      <c r="B1883" t="s">
        <v>3152</v>
      </c>
      <c r="C1883">
        <v>0</v>
      </c>
      <c r="D1883">
        <v>0</v>
      </c>
      <c r="E1883" t="s">
        <v>3153</v>
      </c>
      <c r="F1883" t="s">
        <v>3154</v>
      </c>
    </row>
    <row r="1884" spans="1:6" x14ac:dyDescent="0.25">
      <c r="A1884">
        <v>20250</v>
      </c>
      <c r="B1884" t="s">
        <v>3152</v>
      </c>
      <c r="C1884">
        <v>0</v>
      </c>
      <c r="D1884">
        <v>0</v>
      </c>
      <c r="E1884" t="s">
        <v>3153</v>
      </c>
      <c r="F1884" t="s">
        <v>3154</v>
      </c>
    </row>
    <row r="1885" spans="1:6" x14ac:dyDescent="0.25">
      <c r="A1885">
        <v>20251</v>
      </c>
      <c r="B1885" t="s">
        <v>3152</v>
      </c>
      <c r="C1885">
        <v>0</v>
      </c>
      <c r="D1885">
        <v>0</v>
      </c>
      <c r="E1885" t="s">
        <v>3153</v>
      </c>
      <c r="F1885" t="s">
        <v>3154</v>
      </c>
    </row>
    <row r="1886" spans="1:6" x14ac:dyDescent="0.25">
      <c r="A1886">
        <v>20253</v>
      </c>
      <c r="B1886" t="s">
        <v>3152</v>
      </c>
      <c r="C1886">
        <v>0</v>
      </c>
      <c r="D1886">
        <v>0</v>
      </c>
      <c r="E1886" t="s">
        <v>3153</v>
      </c>
      <c r="F1886" t="s">
        <v>3154</v>
      </c>
    </row>
    <row r="1887" spans="1:6" x14ac:dyDescent="0.25">
      <c r="A1887">
        <v>20255</v>
      </c>
      <c r="B1887" t="s">
        <v>3152</v>
      </c>
      <c r="C1887">
        <v>0</v>
      </c>
      <c r="D1887">
        <v>0</v>
      </c>
      <c r="E1887" t="s">
        <v>3153</v>
      </c>
      <c r="F1887" t="s">
        <v>3154</v>
      </c>
    </row>
    <row r="1888" spans="1:6" x14ac:dyDescent="0.25">
      <c r="A1888">
        <v>20256</v>
      </c>
      <c r="B1888" t="s">
        <v>3152</v>
      </c>
      <c r="C1888">
        <v>0</v>
      </c>
      <c r="D1888">
        <v>0</v>
      </c>
      <c r="E1888" t="s">
        <v>3153</v>
      </c>
      <c r="F1888" t="s">
        <v>3154</v>
      </c>
    </row>
    <row r="1889" spans="1:6" x14ac:dyDescent="0.25">
      <c r="A1889">
        <v>20258</v>
      </c>
      <c r="B1889" t="s">
        <v>3152</v>
      </c>
      <c r="C1889">
        <v>0</v>
      </c>
      <c r="D1889">
        <v>0</v>
      </c>
      <c r="E1889" t="s">
        <v>3153</v>
      </c>
      <c r="F1889" t="s">
        <v>3154</v>
      </c>
    </row>
    <row r="1890" spans="1:6" x14ac:dyDescent="0.25">
      <c r="A1890">
        <v>20263</v>
      </c>
      <c r="B1890" t="s">
        <v>3152</v>
      </c>
      <c r="C1890">
        <v>0</v>
      </c>
      <c r="D1890">
        <v>0</v>
      </c>
      <c r="E1890" t="s">
        <v>3153</v>
      </c>
      <c r="F1890" t="s">
        <v>3154</v>
      </c>
    </row>
    <row r="1891" spans="1:6" x14ac:dyDescent="0.25">
      <c r="A1891">
        <v>20268</v>
      </c>
      <c r="B1891" t="s">
        <v>3152</v>
      </c>
      <c r="C1891">
        <v>0</v>
      </c>
      <c r="D1891">
        <v>0</v>
      </c>
      <c r="E1891" t="s">
        <v>3153</v>
      </c>
      <c r="F1891" t="s">
        <v>3154</v>
      </c>
    </row>
    <row r="1892" spans="1:6" x14ac:dyDescent="0.25">
      <c r="A1892">
        <v>20270</v>
      </c>
      <c r="B1892" t="s">
        <v>3152</v>
      </c>
      <c r="C1892">
        <v>0</v>
      </c>
      <c r="D1892">
        <v>0</v>
      </c>
      <c r="E1892" t="s">
        <v>3153</v>
      </c>
      <c r="F1892" t="s">
        <v>3154</v>
      </c>
    </row>
    <row r="1893" spans="1:6" x14ac:dyDescent="0.25">
      <c r="A1893">
        <v>20271</v>
      </c>
      <c r="B1893" t="s">
        <v>3152</v>
      </c>
      <c r="C1893">
        <v>0</v>
      </c>
      <c r="D1893">
        <v>0</v>
      </c>
      <c r="E1893" t="s">
        <v>3153</v>
      </c>
      <c r="F1893" t="s">
        <v>3154</v>
      </c>
    </row>
    <row r="1894" spans="1:6" x14ac:dyDescent="0.25">
      <c r="A1894">
        <v>20272</v>
      </c>
      <c r="B1894" t="s">
        <v>3152</v>
      </c>
      <c r="C1894">
        <v>0</v>
      </c>
      <c r="D1894">
        <v>0</v>
      </c>
      <c r="E1894" t="s">
        <v>3153</v>
      </c>
      <c r="F1894" t="s">
        <v>3154</v>
      </c>
    </row>
    <row r="1895" spans="1:6" x14ac:dyDescent="0.25">
      <c r="A1895">
        <v>20273</v>
      </c>
      <c r="B1895" t="s">
        <v>3152</v>
      </c>
      <c r="C1895">
        <v>0</v>
      </c>
      <c r="D1895">
        <v>0</v>
      </c>
      <c r="E1895" t="s">
        <v>3153</v>
      </c>
      <c r="F1895" t="s">
        <v>3154</v>
      </c>
    </row>
    <row r="1896" spans="1:6" x14ac:dyDescent="0.25">
      <c r="A1896">
        <v>20274</v>
      </c>
      <c r="B1896" t="s">
        <v>3152</v>
      </c>
      <c r="C1896">
        <v>0</v>
      </c>
      <c r="D1896">
        <v>0</v>
      </c>
      <c r="E1896" t="s">
        <v>3153</v>
      </c>
      <c r="F1896" t="s">
        <v>3154</v>
      </c>
    </row>
    <row r="1897" spans="1:6" x14ac:dyDescent="0.25">
      <c r="A1897">
        <v>20276</v>
      </c>
      <c r="B1897" t="s">
        <v>3152</v>
      </c>
      <c r="C1897">
        <v>0</v>
      </c>
      <c r="D1897">
        <v>0</v>
      </c>
      <c r="E1897" t="s">
        <v>3153</v>
      </c>
      <c r="F1897" t="s">
        <v>3154</v>
      </c>
    </row>
    <row r="1898" spans="1:6" x14ac:dyDescent="0.25">
      <c r="A1898">
        <v>20278</v>
      </c>
      <c r="B1898" t="s">
        <v>3152</v>
      </c>
      <c r="C1898">
        <v>0</v>
      </c>
      <c r="D1898">
        <v>0</v>
      </c>
      <c r="E1898" t="s">
        <v>3153</v>
      </c>
      <c r="F1898" t="s">
        <v>3154</v>
      </c>
    </row>
    <row r="1899" spans="1:6" x14ac:dyDescent="0.25">
      <c r="A1899">
        <v>20280</v>
      </c>
      <c r="B1899" t="s">
        <v>3152</v>
      </c>
      <c r="C1899">
        <v>0</v>
      </c>
      <c r="D1899">
        <v>0</v>
      </c>
      <c r="E1899" t="s">
        <v>3153</v>
      </c>
      <c r="F1899" t="s">
        <v>3154</v>
      </c>
    </row>
    <row r="1900" spans="1:6" x14ac:dyDescent="0.25">
      <c r="A1900">
        <v>20281</v>
      </c>
      <c r="B1900" t="s">
        <v>3152</v>
      </c>
      <c r="C1900">
        <v>0</v>
      </c>
      <c r="D1900">
        <v>0</v>
      </c>
      <c r="E1900" t="s">
        <v>3153</v>
      </c>
      <c r="F1900" t="s">
        <v>3154</v>
      </c>
    </row>
    <row r="1901" spans="1:6" x14ac:dyDescent="0.25">
      <c r="A1901">
        <v>20282</v>
      </c>
      <c r="B1901" t="s">
        <v>3152</v>
      </c>
      <c r="C1901">
        <v>0</v>
      </c>
      <c r="D1901">
        <v>0</v>
      </c>
      <c r="E1901" t="s">
        <v>3153</v>
      </c>
      <c r="F1901" t="s">
        <v>3154</v>
      </c>
    </row>
    <row r="1902" spans="1:6" x14ac:dyDescent="0.25">
      <c r="A1902">
        <v>20283</v>
      </c>
      <c r="B1902" t="s">
        <v>3152</v>
      </c>
      <c r="C1902">
        <v>0</v>
      </c>
      <c r="D1902">
        <v>0</v>
      </c>
      <c r="E1902" t="s">
        <v>3153</v>
      </c>
      <c r="F1902" t="s">
        <v>3154</v>
      </c>
    </row>
    <row r="1903" spans="1:6" x14ac:dyDescent="0.25">
      <c r="A1903">
        <v>20284</v>
      </c>
      <c r="B1903" t="s">
        <v>3152</v>
      </c>
      <c r="C1903">
        <v>0</v>
      </c>
      <c r="D1903">
        <v>0</v>
      </c>
      <c r="E1903" t="s">
        <v>3153</v>
      </c>
      <c r="F1903" t="s">
        <v>3154</v>
      </c>
    </row>
    <row r="1904" spans="1:6" x14ac:dyDescent="0.25">
      <c r="A1904">
        <v>20285</v>
      </c>
      <c r="B1904" t="s">
        <v>3152</v>
      </c>
      <c r="C1904">
        <v>0</v>
      </c>
      <c r="D1904">
        <v>0</v>
      </c>
      <c r="E1904" t="s">
        <v>3153</v>
      </c>
      <c r="F1904" t="s">
        <v>3154</v>
      </c>
    </row>
    <row r="1905" spans="1:6" x14ac:dyDescent="0.25">
      <c r="A1905">
        <v>20286</v>
      </c>
      <c r="B1905" t="s">
        <v>3152</v>
      </c>
      <c r="C1905">
        <v>0</v>
      </c>
      <c r="D1905">
        <v>0</v>
      </c>
      <c r="E1905" t="s">
        <v>3153</v>
      </c>
      <c r="F1905" t="s">
        <v>3154</v>
      </c>
    </row>
    <row r="1906" spans="1:6" x14ac:dyDescent="0.25">
      <c r="A1906">
        <v>20288</v>
      </c>
      <c r="B1906" t="s">
        <v>3152</v>
      </c>
      <c r="C1906">
        <v>0</v>
      </c>
      <c r="D1906">
        <v>0</v>
      </c>
      <c r="E1906" t="s">
        <v>3153</v>
      </c>
      <c r="F1906" t="s">
        <v>3154</v>
      </c>
    </row>
    <row r="1907" spans="1:6" x14ac:dyDescent="0.25">
      <c r="A1907">
        <v>20289</v>
      </c>
      <c r="B1907" t="s">
        <v>3152</v>
      </c>
      <c r="C1907">
        <v>0</v>
      </c>
      <c r="D1907">
        <v>0</v>
      </c>
      <c r="E1907" t="s">
        <v>3153</v>
      </c>
      <c r="F1907" t="s">
        <v>3154</v>
      </c>
    </row>
    <row r="1908" spans="1:6" x14ac:dyDescent="0.25">
      <c r="A1908">
        <v>20290</v>
      </c>
      <c r="B1908" t="s">
        <v>3152</v>
      </c>
      <c r="C1908">
        <v>0</v>
      </c>
      <c r="D1908">
        <v>0</v>
      </c>
      <c r="E1908" t="s">
        <v>3153</v>
      </c>
      <c r="F1908" t="s">
        <v>3154</v>
      </c>
    </row>
    <row r="1909" spans="1:6" x14ac:dyDescent="0.25">
      <c r="A1909">
        <v>20291</v>
      </c>
      <c r="B1909" t="s">
        <v>3152</v>
      </c>
      <c r="C1909">
        <v>0</v>
      </c>
      <c r="D1909">
        <v>0</v>
      </c>
      <c r="E1909" t="s">
        <v>3153</v>
      </c>
      <c r="F1909" t="s">
        <v>3154</v>
      </c>
    </row>
    <row r="1910" spans="1:6" x14ac:dyDescent="0.25">
      <c r="A1910">
        <v>20292</v>
      </c>
      <c r="B1910" t="s">
        <v>3152</v>
      </c>
      <c r="C1910">
        <v>0</v>
      </c>
      <c r="D1910">
        <v>0</v>
      </c>
      <c r="E1910" t="s">
        <v>3153</v>
      </c>
      <c r="F1910" t="s">
        <v>3154</v>
      </c>
    </row>
    <row r="1911" spans="1:6" x14ac:dyDescent="0.25">
      <c r="A1911">
        <v>20293</v>
      </c>
      <c r="B1911" t="s">
        <v>3152</v>
      </c>
      <c r="C1911">
        <v>0</v>
      </c>
      <c r="D1911">
        <v>0</v>
      </c>
      <c r="E1911" t="s">
        <v>3153</v>
      </c>
      <c r="F1911" t="s">
        <v>3154</v>
      </c>
    </row>
    <row r="1912" spans="1:6" x14ac:dyDescent="0.25">
      <c r="A1912">
        <v>20294</v>
      </c>
      <c r="B1912" t="s">
        <v>3152</v>
      </c>
      <c r="C1912">
        <v>0</v>
      </c>
      <c r="D1912">
        <v>0</v>
      </c>
      <c r="E1912" t="s">
        <v>3153</v>
      </c>
      <c r="F1912" t="s">
        <v>3154</v>
      </c>
    </row>
    <row r="1913" spans="1:6" x14ac:dyDescent="0.25">
      <c r="A1913">
        <v>20295</v>
      </c>
      <c r="B1913" t="s">
        <v>3152</v>
      </c>
      <c r="C1913">
        <v>0</v>
      </c>
      <c r="D1913">
        <v>0</v>
      </c>
      <c r="E1913" t="s">
        <v>3153</v>
      </c>
      <c r="F1913" t="s">
        <v>3154</v>
      </c>
    </row>
    <row r="1914" spans="1:6" x14ac:dyDescent="0.25">
      <c r="A1914">
        <v>20296</v>
      </c>
      <c r="B1914" t="s">
        <v>3152</v>
      </c>
      <c r="C1914">
        <v>0</v>
      </c>
      <c r="D1914">
        <v>0</v>
      </c>
      <c r="E1914" t="s">
        <v>3153</v>
      </c>
      <c r="F1914" t="s">
        <v>3154</v>
      </c>
    </row>
    <row r="1915" spans="1:6" x14ac:dyDescent="0.25">
      <c r="A1915">
        <v>20297</v>
      </c>
      <c r="B1915" t="s">
        <v>3152</v>
      </c>
      <c r="C1915">
        <v>0</v>
      </c>
      <c r="D1915">
        <v>0</v>
      </c>
      <c r="E1915" t="s">
        <v>3153</v>
      </c>
      <c r="F1915" t="s">
        <v>3154</v>
      </c>
    </row>
    <row r="1916" spans="1:6" x14ac:dyDescent="0.25">
      <c r="A1916">
        <v>20298</v>
      </c>
      <c r="B1916" t="s">
        <v>3152</v>
      </c>
      <c r="C1916">
        <v>0</v>
      </c>
      <c r="D1916">
        <v>0</v>
      </c>
      <c r="E1916" t="s">
        <v>3153</v>
      </c>
      <c r="F1916" t="s">
        <v>3154</v>
      </c>
    </row>
    <row r="1917" spans="1:6" x14ac:dyDescent="0.25">
      <c r="A1917">
        <v>20299</v>
      </c>
      <c r="B1917" t="s">
        <v>3152</v>
      </c>
      <c r="C1917">
        <v>0</v>
      </c>
      <c r="D1917">
        <v>0</v>
      </c>
      <c r="E1917" t="s">
        <v>3153</v>
      </c>
      <c r="F1917" t="s">
        <v>3154</v>
      </c>
    </row>
    <row r="1918" spans="1:6" x14ac:dyDescent="0.25">
      <c r="A1918">
        <v>20300</v>
      </c>
      <c r="B1918" t="s">
        <v>3152</v>
      </c>
      <c r="C1918">
        <v>0</v>
      </c>
      <c r="D1918">
        <v>0</v>
      </c>
      <c r="E1918" t="s">
        <v>3153</v>
      </c>
      <c r="F1918" t="s">
        <v>3154</v>
      </c>
    </row>
    <row r="1919" spans="1:6" x14ac:dyDescent="0.25">
      <c r="A1919">
        <v>20301</v>
      </c>
      <c r="B1919" t="s">
        <v>3152</v>
      </c>
      <c r="C1919">
        <v>0</v>
      </c>
      <c r="D1919">
        <v>0</v>
      </c>
      <c r="E1919" t="s">
        <v>3153</v>
      </c>
      <c r="F1919" t="s">
        <v>3154</v>
      </c>
    </row>
    <row r="1920" spans="1:6" x14ac:dyDescent="0.25">
      <c r="A1920">
        <v>20302</v>
      </c>
      <c r="B1920" t="s">
        <v>3152</v>
      </c>
      <c r="C1920">
        <v>0</v>
      </c>
      <c r="D1920">
        <v>0</v>
      </c>
      <c r="E1920" t="s">
        <v>3153</v>
      </c>
      <c r="F1920" t="s">
        <v>3154</v>
      </c>
    </row>
    <row r="1921" spans="1:6" x14ac:dyDescent="0.25">
      <c r="A1921">
        <v>20304</v>
      </c>
      <c r="B1921" t="s">
        <v>3152</v>
      </c>
      <c r="C1921">
        <v>0</v>
      </c>
      <c r="D1921">
        <v>0</v>
      </c>
      <c r="E1921" t="s">
        <v>3153</v>
      </c>
      <c r="F1921" t="s">
        <v>3154</v>
      </c>
    </row>
    <row r="1922" spans="1:6" x14ac:dyDescent="0.25">
      <c r="A1922">
        <v>20305</v>
      </c>
      <c r="B1922" t="s">
        <v>3152</v>
      </c>
      <c r="C1922">
        <v>0</v>
      </c>
      <c r="D1922">
        <v>0</v>
      </c>
      <c r="E1922" t="s">
        <v>3153</v>
      </c>
      <c r="F1922" t="s">
        <v>3154</v>
      </c>
    </row>
    <row r="1923" spans="1:6" x14ac:dyDescent="0.25">
      <c r="A1923">
        <v>20306</v>
      </c>
      <c r="B1923" t="s">
        <v>3152</v>
      </c>
      <c r="C1923">
        <v>0</v>
      </c>
      <c r="D1923">
        <v>0</v>
      </c>
      <c r="E1923" t="s">
        <v>3153</v>
      </c>
      <c r="F1923" t="s">
        <v>3154</v>
      </c>
    </row>
    <row r="1924" spans="1:6" x14ac:dyDescent="0.25">
      <c r="A1924">
        <v>20307</v>
      </c>
      <c r="B1924" t="s">
        <v>3152</v>
      </c>
      <c r="C1924">
        <v>0</v>
      </c>
      <c r="D1924">
        <v>0</v>
      </c>
      <c r="E1924" t="s">
        <v>3153</v>
      </c>
      <c r="F1924" t="s">
        <v>3154</v>
      </c>
    </row>
    <row r="1925" spans="1:6" x14ac:dyDescent="0.25">
      <c r="A1925">
        <v>20308</v>
      </c>
      <c r="B1925" t="s">
        <v>3152</v>
      </c>
      <c r="C1925">
        <v>0</v>
      </c>
      <c r="D1925">
        <v>0</v>
      </c>
      <c r="E1925" t="s">
        <v>3153</v>
      </c>
      <c r="F1925" t="s">
        <v>3154</v>
      </c>
    </row>
    <row r="1926" spans="1:6" x14ac:dyDescent="0.25">
      <c r="A1926">
        <v>20309</v>
      </c>
      <c r="B1926" t="s">
        <v>3152</v>
      </c>
      <c r="C1926">
        <v>0</v>
      </c>
      <c r="D1926">
        <v>0</v>
      </c>
      <c r="E1926" t="s">
        <v>3153</v>
      </c>
      <c r="F1926" t="s">
        <v>3154</v>
      </c>
    </row>
    <row r="1927" spans="1:6" x14ac:dyDescent="0.25">
      <c r="A1927">
        <v>20310</v>
      </c>
      <c r="B1927" t="s">
        <v>3152</v>
      </c>
      <c r="C1927">
        <v>0</v>
      </c>
      <c r="D1927">
        <v>0</v>
      </c>
      <c r="E1927" t="s">
        <v>3153</v>
      </c>
      <c r="F1927" t="s">
        <v>3154</v>
      </c>
    </row>
    <row r="1928" spans="1:6" x14ac:dyDescent="0.25">
      <c r="A1928">
        <v>20311</v>
      </c>
      <c r="B1928" t="s">
        <v>3152</v>
      </c>
      <c r="C1928">
        <v>0</v>
      </c>
      <c r="D1928">
        <v>0</v>
      </c>
      <c r="E1928" t="s">
        <v>3153</v>
      </c>
      <c r="F1928" t="s">
        <v>3154</v>
      </c>
    </row>
    <row r="1929" spans="1:6" x14ac:dyDescent="0.25">
      <c r="A1929">
        <v>20312</v>
      </c>
      <c r="B1929" t="s">
        <v>3152</v>
      </c>
      <c r="C1929">
        <v>0</v>
      </c>
      <c r="D1929">
        <v>0</v>
      </c>
      <c r="E1929" t="s">
        <v>3153</v>
      </c>
      <c r="F1929" t="s">
        <v>3154</v>
      </c>
    </row>
    <row r="1930" spans="1:6" x14ac:dyDescent="0.25">
      <c r="A1930">
        <v>30001</v>
      </c>
      <c r="B1930" t="s">
        <v>3152</v>
      </c>
      <c r="C1930">
        <v>0</v>
      </c>
      <c r="D1930">
        <v>0</v>
      </c>
      <c r="E1930" t="s">
        <v>3153</v>
      </c>
      <c r="F1930" t="s">
        <v>3154</v>
      </c>
    </row>
    <row r="1931" spans="1:6" x14ac:dyDescent="0.25">
      <c r="A1931">
        <v>30002</v>
      </c>
      <c r="B1931" t="s">
        <v>3152</v>
      </c>
      <c r="C1931">
        <v>0</v>
      </c>
      <c r="D1931">
        <v>0</v>
      </c>
      <c r="E1931" t="s">
        <v>3153</v>
      </c>
      <c r="F1931" t="s">
        <v>3154</v>
      </c>
    </row>
    <row r="1932" spans="1:6" x14ac:dyDescent="0.25">
      <c r="A1932">
        <v>30003</v>
      </c>
      <c r="B1932" t="s">
        <v>3152</v>
      </c>
      <c r="C1932">
        <v>0</v>
      </c>
      <c r="D1932">
        <v>0</v>
      </c>
      <c r="E1932" t="s">
        <v>3153</v>
      </c>
      <c r="F1932" t="s">
        <v>3154</v>
      </c>
    </row>
    <row r="1933" spans="1:6" x14ac:dyDescent="0.25">
      <c r="A1933">
        <v>30006</v>
      </c>
      <c r="B1933" t="s">
        <v>3152</v>
      </c>
      <c r="C1933">
        <v>0</v>
      </c>
      <c r="D1933">
        <v>0</v>
      </c>
      <c r="E1933" t="s">
        <v>3153</v>
      </c>
      <c r="F1933" t="s">
        <v>3154</v>
      </c>
    </row>
    <row r="1934" spans="1:6" x14ac:dyDescent="0.25">
      <c r="A1934">
        <v>30009</v>
      </c>
      <c r="B1934" t="s">
        <v>3152</v>
      </c>
      <c r="C1934">
        <v>0</v>
      </c>
      <c r="D1934">
        <v>0</v>
      </c>
      <c r="E1934" t="s">
        <v>3153</v>
      </c>
      <c r="F1934" t="s">
        <v>3154</v>
      </c>
    </row>
    <row r="1935" spans="1:6" x14ac:dyDescent="0.25">
      <c r="A1935">
        <v>30010</v>
      </c>
      <c r="B1935" t="s">
        <v>3152</v>
      </c>
      <c r="C1935">
        <v>0</v>
      </c>
      <c r="D1935">
        <v>0</v>
      </c>
      <c r="E1935" t="s">
        <v>3153</v>
      </c>
      <c r="F1935" t="s">
        <v>3154</v>
      </c>
    </row>
    <row r="1936" spans="1:6" x14ac:dyDescent="0.25">
      <c r="A1936">
        <v>30011</v>
      </c>
      <c r="B1936" t="s">
        <v>3152</v>
      </c>
      <c r="C1936">
        <v>0</v>
      </c>
      <c r="D1936">
        <v>0</v>
      </c>
      <c r="E1936" t="s">
        <v>3153</v>
      </c>
      <c r="F1936" t="s">
        <v>3154</v>
      </c>
    </row>
    <row r="1937" spans="1:6" x14ac:dyDescent="0.25">
      <c r="A1937">
        <v>30012</v>
      </c>
      <c r="B1937" t="s">
        <v>3152</v>
      </c>
      <c r="C1937">
        <v>0</v>
      </c>
      <c r="D1937">
        <v>0</v>
      </c>
      <c r="E1937" t="s">
        <v>3153</v>
      </c>
      <c r="F1937" t="s">
        <v>3154</v>
      </c>
    </row>
    <row r="1938" spans="1:6" x14ac:dyDescent="0.25">
      <c r="A1938">
        <v>30013</v>
      </c>
      <c r="B1938" t="s">
        <v>3152</v>
      </c>
      <c r="C1938">
        <v>0</v>
      </c>
      <c r="D1938">
        <v>0</v>
      </c>
      <c r="E1938" t="s">
        <v>3153</v>
      </c>
      <c r="F1938" t="s">
        <v>3154</v>
      </c>
    </row>
    <row r="1939" spans="1:6" x14ac:dyDescent="0.25">
      <c r="A1939">
        <v>30014</v>
      </c>
      <c r="B1939" t="s">
        <v>3152</v>
      </c>
      <c r="C1939">
        <v>0</v>
      </c>
      <c r="D1939">
        <v>0</v>
      </c>
      <c r="E1939" t="s">
        <v>3153</v>
      </c>
      <c r="F1939" t="s">
        <v>3154</v>
      </c>
    </row>
    <row r="1940" spans="1:6" x14ac:dyDescent="0.25">
      <c r="A1940">
        <v>30015</v>
      </c>
      <c r="B1940" t="s">
        <v>3152</v>
      </c>
      <c r="C1940">
        <v>0</v>
      </c>
      <c r="D1940">
        <v>0</v>
      </c>
      <c r="E1940" t="s">
        <v>3153</v>
      </c>
      <c r="F1940" t="s">
        <v>3154</v>
      </c>
    </row>
    <row r="1941" spans="1:6" x14ac:dyDescent="0.25">
      <c r="A1941">
        <v>30016</v>
      </c>
      <c r="B1941" t="s">
        <v>3152</v>
      </c>
      <c r="C1941">
        <v>0</v>
      </c>
      <c r="D1941">
        <v>0</v>
      </c>
      <c r="E1941" t="s">
        <v>3153</v>
      </c>
      <c r="F1941" t="s">
        <v>3154</v>
      </c>
    </row>
    <row r="1942" spans="1:6" x14ac:dyDescent="0.25">
      <c r="A1942">
        <v>30018</v>
      </c>
      <c r="B1942" t="s">
        <v>3152</v>
      </c>
      <c r="C1942">
        <v>0</v>
      </c>
      <c r="D1942">
        <v>0</v>
      </c>
      <c r="E1942" t="s">
        <v>3153</v>
      </c>
      <c r="F1942" t="s">
        <v>3154</v>
      </c>
    </row>
    <row r="1943" spans="1:6" x14ac:dyDescent="0.25">
      <c r="A1943">
        <v>30020</v>
      </c>
      <c r="B1943" t="s">
        <v>3152</v>
      </c>
      <c r="C1943">
        <v>0</v>
      </c>
      <c r="D1943">
        <v>0</v>
      </c>
      <c r="E1943" t="s">
        <v>3153</v>
      </c>
      <c r="F1943" t="s">
        <v>3154</v>
      </c>
    </row>
    <row r="1944" spans="1:6" x14ac:dyDescent="0.25">
      <c r="A1944">
        <v>30021</v>
      </c>
      <c r="B1944" t="s">
        <v>3152</v>
      </c>
      <c r="C1944">
        <v>0</v>
      </c>
      <c r="D1944">
        <v>0</v>
      </c>
      <c r="E1944" t="s">
        <v>3153</v>
      </c>
      <c r="F1944" t="s">
        <v>3154</v>
      </c>
    </row>
    <row r="1945" spans="1:6" x14ac:dyDescent="0.25">
      <c r="A1945">
        <v>30025</v>
      </c>
      <c r="B1945" t="s">
        <v>3152</v>
      </c>
      <c r="C1945">
        <v>0</v>
      </c>
      <c r="D1945">
        <v>0</v>
      </c>
      <c r="E1945" t="s">
        <v>3153</v>
      </c>
      <c r="F1945" t="s">
        <v>3154</v>
      </c>
    </row>
    <row r="1946" spans="1:6" x14ac:dyDescent="0.25">
      <c r="A1946">
        <v>30027</v>
      </c>
      <c r="B1946" t="s">
        <v>3152</v>
      </c>
      <c r="C1946">
        <v>0</v>
      </c>
      <c r="D1946">
        <v>0</v>
      </c>
      <c r="E1946" t="s">
        <v>3153</v>
      </c>
      <c r="F1946" t="s">
        <v>3154</v>
      </c>
    </row>
    <row r="1947" spans="1:6" x14ac:dyDescent="0.25">
      <c r="A1947">
        <v>30028</v>
      </c>
      <c r="B1947" t="s">
        <v>3152</v>
      </c>
      <c r="C1947">
        <v>0</v>
      </c>
      <c r="D1947">
        <v>0</v>
      </c>
      <c r="E1947" t="s">
        <v>3153</v>
      </c>
      <c r="F1947" t="s">
        <v>3154</v>
      </c>
    </row>
    <row r="1948" spans="1:6" x14ac:dyDescent="0.25">
      <c r="A1948">
        <v>30029</v>
      </c>
      <c r="B1948" t="s">
        <v>3152</v>
      </c>
      <c r="C1948">
        <v>0</v>
      </c>
      <c r="D1948">
        <v>0</v>
      </c>
      <c r="E1948" t="s">
        <v>3153</v>
      </c>
      <c r="F1948" t="s">
        <v>3154</v>
      </c>
    </row>
    <row r="1949" spans="1:6" x14ac:dyDescent="0.25">
      <c r="A1949">
        <v>30030</v>
      </c>
      <c r="B1949" t="s">
        <v>3152</v>
      </c>
      <c r="C1949">
        <v>0</v>
      </c>
      <c r="D1949">
        <v>0</v>
      </c>
      <c r="E1949" t="s">
        <v>3153</v>
      </c>
      <c r="F1949" t="s">
        <v>3154</v>
      </c>
    </row>
    <row r="1950" spans="1:6" x14ac:dyDescent="0.25">
      <c r="A1950">
        <v>30031</v>
      </c>
      <c r="B1950" t="s">
        <v>3152</v>
      </c>
      <c r="C1950">
        <v>0</v>
      </c>
      <c r="D1950">
        <v>0</v>
      </c>
      <c r="E1950" t="s">
        <v>3153</v>
      </c>
      <c r="F1950" t="s">
        <v>3154</v>
      </c>
    </row>
    <row r="1951" spans="1:6" x14ac:dyDescent="0.25">
      <c r="A1951">
        <v>30035</v>
      </c>
      <c r="B1951" t="s">
        <v>3152</v>
      </c>
      <c r="C1951">
        <v>0</v>
      </c>
      <c r="D1951">
        <v>0</v>
      </c>
      <c r="E1951" t="s">
        <v>3153</v>
      </c>
      <c r="F1951" t="s">
        <v>3154</v>
      </c>
    </row>
    <row r="1952" spans="1:6" x14ac:dyDescent="0.25">
      <c r="A1952">
        <v>30036</v>
      </c>
      <c r="B1952" t="s">
        <v>3152</v>
      </c>
      <c r="C1952">
        <v>0</v>
      </c>
      <c r="D1952">
        <v>0</v>
      </c>
      <c r="E1952" t="s">
        <v>3153</v>
      </c>
      <c r="F1952" t="s">
        <v>3154</v>
      </c>
    </row>
    <row r="1953" spans="1:6" x14ac:dyDescent="0.25">
      <c r="A1953">
        <v>30039</v>
      </c>
      <c r="B1953" t="s">
        <v>3152</v>
      </c>
      <c r="C1953">
        <v>0</v>
      </c>
      <c r="D1953">
        <v>0</v>
      </c>
      <c r="E1953" t="s">
        <v>3153</v>
      </c>
      <c r="F1953" t="s">
        <v>3154</v>
      </c>
    </row>
    <row r="1954" spans="1:6" x14ac:dyDescent="0.25">
      <c r="A1954">
        <v>30040</v>
      </c>
      <c r="B1954" t="s">
        <v>3152</v>
      </c>
      <c r="C1954">
        <v>0</v>
      </c>
      <c r="D1954">
        <v>0</v>
      </c>
      <c r="E1954" t="s">
        <v>3153</v>
      </c>
      <c r="F1954" t="s">
        <v>3154</v>
      </c>
    </row>
    <row r="1955" spans="1:6" x14ac:dyDescent="0.25">
      <c r="A1955">
        <v>30041</v>
      </c>
      <c r="B1955" t="s">
        <v>3152</v>
      </c>
      <c r="C1955">
        <v>0</v>
      </c>
      <c r="D1955">
        <v>0</v>
      </c>
      <c r="E1955" t="s">
        <v>3153</v>
      </c>
      <c r="F1955" t="s">
        <v>3154</v>
      </c>
    </row>
    <row r="1956" spans="1:6" x14ac:dyDescent="0.25">
      <c r="A1956">
        <v>30043</v>
      </c>
      <c r="B1956" t="s">
        <v>3152</v>
      </c>
      <c r="C1956">
        <v>0</v>
      </c>
      <c r="D1956">
        <v>0</v>
      </c>
      <c r="E1956" t="s">
        <v>3153</v>
      </c>
      <c r="F1956" t="s">
        <v>3154</v>
      </c>
    </row>
    <row r="1957" spans="1:6" x14ac:dyDescent="0.25">
      <c r="A1957">
        <v>30044</v>
      </c>
      <c r="B1957" t="s">
        <v>3152</v>
      </c>
      <c r="C1957">
        <v>0</v>
      </c>
      <c r="D1957">
        <v>0</v>
      </c>
      <c r="E1957" t="s">
        <v>3153</v>
      </c>
      <c r="F1957" t="s">
        <v>3154</v>
      </c>
    </row>
    <row r="1958" spans="1:6" x14ac:dyDescent="0.25">
      <c r="A1958">
        <v>30045</v>
      </c>
      <c r="B1958" t="s">
        <v>3152</v>
      </c>
      <c r="C1958">
        <v>0</v>
      </c>
      <c r="D1958">
        <v>0</v>
      </c>
      <c r="E1958" t="s">
        <v>3153</v>
      </c>
      <c r="F1958" t="s">
        <v>3154</v>
      </c>
    </row>
    <row r="1959" spans="1:6" x14ac:dyDescent="0.25">
      <c r="A1959">
        <v>30047</v>
      </c>
      <c r="B1959" t="s">
        <v>3152</v>
      </c>
      <c r="C1959">
        <v>0</v>
      </c>
      <c r="D1959">
        <v>0</v>
      </c>
      <c r="E1959" t="s">
        <v>3153</v>
      </c>
      <c r="F1959" t="s">
        <v>3154</v>
      </c>
    </row>
    <row r="1960" spans="1:6" x14ac:dyDescent="0.25">
      <c r="A1960">
        <v>30048</v>
      </c>
      <c r="B1960" t="s">
        <v>3152</v>
      </c>
      <c r="C1960">
        <v>0</v>
      </c>
      <c r="D1960">
        <v>0</v>
      </c>
      <c r="E1960" t="s">
        <v>3153</v>
      </c>
      <c r="F1960" t="s">
        <v>3154</v>
      </c>
    </row>
    <row r="1961" spans="1:6" x14ac:dyDescent="0.25">
      <c r="A1961">
        <v>30050</v>
      </c>
      <c r="B1961" t="s">
        <v>3152</v>
      </c>
      <c r="C1961">
        <v>0</v>
      </c>
      <c r="D1961">
        <v>0</v>
      </c>
      <c r="E1961" t="s">
        <v>3153</v>
      </c>
      <c r="F1961" t="s">
        <v>3154</v>
      </c>
    </row>
    <row r="1962" spans="1:6" x14ac:dyDescent="0.25">
      <c r="A1962">
        <v>30052</v>
      </c>
      <c r="B1962" t="s">
        <v>3152</v>
      </c>
      <c r="C1962">
        <v>0</v>
      </c>
      <c r="D1962">
        <v>0</v>
      </c>
      <c r="E1962" t="s">
        <v>3153</v>
      </c>
      <c r="F1962" t="s">
        <v>3154</v>
      </c>
    </row>
    <row r="1963" spans="1:6" x14ac:dyDescent="0.25">
      <c r="A1963">
        <v>30053</v>
      </c>
      <c r="B1963" t="s">
        <v>3152</v>
      </c>
      <c r="C1963">
        <v>0</v>
      </c>
      <c r="D1963">
        <v>0</v>
      </c>
      <c r="E1963" t="s">
        <v>3153</v>
      </c>
      <c r="F1963" t="s">
        <v>3154</v>
      </c>
    </row>
    <row r="1964" spans="1:6" x14ac:dyDescent="0.25">
      <c r="A1964">
        <v>30054</v>
      </c>
      <c r="B1964" t="s">
        <v>3152</v>
      </c>
      <c r="C1964">
        <v>0</v>
      </c>
      <c r="D1964">
        <v>0</v>
      </c>
      <c r="E1964" t="s">
        <v>3153</v>
      </c>
      <c r="F1964" t="s">
        <v>3154</v>
      </c>
    </row>
    <row r="1965" spans="1:6" x14ac:dyDescent="0.25">
      <c r="A1965">
        <v>30055</v>
      </c>
      <c r="B1965" t="s">
        <v>3152</v>
      </c>
      <c r="C1965">
        <v>0</v>
      </c>
      <c r="D1965">
        <v>0</v>
      </c>
      <c r="E1965" t="s">
        <v>3153</v>
      </c>
      <c r="F1965" t="s">
        <v>3154</v>
      </c>
    </row>
    <row r="1966" spans="1:6" x14ac:dyDescent="0.25">
      <c r="A1966">
        <v>30056</v>
      </c>
      <c r="B1966" t="s">
        <v>3152</v>
      </c>
      <c r="C1966">
        <v>0</v>
      </c>
      <c r="D1966">
        <v>0</v>
      </c>
      <c r="E1966" t="s">
        <v>3153</v>
      </c>
      <c r="F1966" t="s">
        <v>3154</v>
      </c>
    </row>
    <row r="1967" spans="1:6" x14ac:dyDescent="0.25">
      <c r="A1967">
        <v>30057</v>
      </c>
      <c r="B1967" t="s">
        <v>3152</v>
      </c>
      <c r="C1967">
        <v>0</v>
      </c>
      <c r="D1967">
        <v>0</v>
      </c>
      <c r="E1967" t="s">
        <v>3153</v>
      </c>
      <c r="F1967" t="s">
        <v>3154</v>
      </c>
    </row>
    <row r="1968" spans="1:6" x14ac:dyDescent="0.25">
      <c r="A1968">
        <v>30058</v>
      </c>
      <c r="B1968" t="s">
        <v>3152</v>
      </c>
      <c r="C1968">
        <v>0</v>
      </c>
      <c r="D1968">
        <v>0</v>
      </c>
      <c r="E1968" t="s">
        <v>3153</v>
      </c>
      <c r="F1968" t="s">
        <v>3154</v>
      </c>
    </row>
    <row r="1969" spans="1:6" x14ac:dyDescent="0.25">
      <c r="A1969">
        <v>30059</v>
      </c>
      <c r="B1969" t="s">
        <v>3152</v>
      </c>
      <c r="C1969">
        <v>0</v>
      </c>
      <c r="D1969">
        <v>0</v>
      </c>
      <c r="E1969" t="s">
        <v>3153</v>
      </c>
      <c r="F1969" t="s">
        <v>3154</v>
      </c>
    </row>
    <row r="1970" spans="1:6" x14ac:dyDescent="0.25">
      <c r="A1970">
        <v>30060</v>
      </c>
      <c r="B1970" t="s">
        <v>3152</v>
      </c>
      <c r="C1970">
        <v>0</v>
      </c>
      <c r="D1970">
        <v>0</v>
      </c>
      <c r="E1970" t="s">
        <v>3153</v>
      </c>
      <c r="F1970" t="s">
        <v>3154</v>
      </c>
    </row>
    <row r="1971" spans="1:6" x14ac:dyDescent="0.25">
      <c r="A1971">
        <v>30061</v>
      </c>
      <c r="B1971" t="s">
        <v>3152</v>
      </c>
      <c r="C1971">
        <v>0</v>
      </c>
      <c r="D1971">
        <v>0</v>
      </c>
      <c r="E1971" t="s">
        <v>3153</v>
      </c>
      <c r="F1971" t="s">
        <v>3154</v>
      </c>
    </row>
    <row r="1972" spans="1:6" x14ac:dyDescent="0.25">
      <c r="A1972">
        <v>30062</v>
      </c>
      <c r="B1972" t="s">
        <v>3152</v>
      </c>
      <c r="C1972">
        <v>0</v>
      </c>
      <c r="D1972">
        <v>0</v>
      </c>
      <c r="E1972" t="s">
        <v>3153</v>
      </c>
      <c r="F1972" t="s">
        <v>3154</v>
      </c>
    </row>
    <row r="1973" spans="1:6" x14ac:dyDescent="0.25">
      <c r="A1973">
        <v>30065</v>
      </c>
      <c r="B1973" t="s">
        <v>3152</v>
      </c>
      <c r="C1973">
        <v>0</v>
      </c>
      <c r="D1973">
        <v>0</v>
      </c>
      <c r="E1973" t="s">
        <v>3153</v>
      </c>
      <c r="F1973" t="s">
        <v>3154</v>
      </c>
    </row>
    <row r="1974" spans="1:6" x14ac:dyDescent="0.25">
      <c r="A1974">
        <v>30066</v>
      </c>
      <c r="B1974" t="s">
        <v>3152</v>
      </c>
      <c r="C1974">
        <v>0</v>
      </c>
      <c r="D1974">
        <v>0</v>
      </c>
      <c r="E1974" t="s">
        <v>3153</v>
      </c>
      <c r="F1974" t="s">
        <v>3154</v>
      </c>
    </row>
    <row r="1975" spans="1:6" x14ac:dyDescent="0.25">
      <c r="A1975">
        <v>30069</v>
      </c>
      <c r="B1975" t="s">
        <v>3152</v>
      </c>
      <c r="C1975">
        <v>0</v>
      </c>
      <c r="D1975">
        <v>0</v>
      </c>
      <c r="E1975" t="s">
        <v>3153</v>
      </c>
      <c r="F1975" t="s">
        <v>3154</v>
      </c>
    </row>
    <row r="1976" spans="1:6" x14ac:dyDescent="0.25">
      <c r="A1976">
        <v>30070</v>
      </c>
      <c r="B1976" t="s">
        <v>3152</v>
      </c>
      <c r="C1976">
        <v>0</v>
      </c>
      <c r="D1976">
        <v>0</v>
      </c>
      <c r="E1976" t="s">
        <v>3153</v>
      </c>
      <c r="F1976" t="s">
        <v>3154</v>
      </c>
    </row>
    <row r="1977" spans="1:6" x14ac:dyDescent="0.25">
      <c r="A1977">
        <v>30071</v>
      </c>
      <c r="B1977" t="s">
        <v>3152</v>
      </c>
      <c r="C1977">
        <v>0</v>
      </c>
      <c r="D1977">
        <v>0</v>
      </c>
      <c r="E1977" t="s">
        <v>3153</v>
      </c>
      <c r="F1977" t="s">
        <v>3154</v>
      </c>
    </row>
    <row r="1978" spans="1:6" x14ac:dyDescent="0.25">
      <c r="A1978">
        <v>30072</v>
      </c>
      <c r="B1978" t="s">
        <v>3152</v>
      </c>
      <c r="C1978">
        <v>0</v>
      </c>
      <c r="D1978">
        <v>0</v>
      </c>
      <c r="E1978" t="s">
        <v>3153</v>
      </c>
      <c r="F1978" t="s">
        <v>3154</v>
      </c>
    </row>
    <row r="1979" spans="1:6" x14ac:dyDescent="0.25">
      <c r="A1979">
        <v>30074</v>
      </c>
      <c r="B1979" t="s">
        <v>3152</v>
      </c>
      <c r="C1979">
        <v>0</v>
      </c>
      <c r="D1979">
        <v>0</v>
      </c>
      <c r="E1979" t="s">
        <v>3153</v>
      </c>
      <c r="F1979" t="s">
        <v>3154</v>
      </c>
    </row>
    <row r="1980" spans="1:6" x14ac:dyDescent="0.25">
      <c r="A1980">
        <v>30075</v>
      </c>
      <c r="B1980" t="s">
        <v>3152</v>
      </c>
      <c r="C1980">
        <v>0</v>
      </c>
      <c r="D1980">
        <v>0</v>
      </c>
      <c r="E1980" t="s">
        <v>3153</v>
      </c>
      <c r="F1980" t="s">
        <v>3154</v>
      </c>
    </row>
    <row r="1981" spans="1:6" x14ac:dyDescent="0.25">
      <c r="A1981">
        <v>30077</v>
      </c>
      <c r="B1981" t="s">
        <v>3152</v>
      </c>
      <c r="C1981">
        <v>0</v>
      </c>
      <c r="D1981">
        <v>0</v>
      </c>
      <c r="E1981" t="s">
        <v>3153</v>
      </c>
      <c r="F1981" t="s">
        <v>3154</v>
      </c>
    </row>
    <row r="1982" spans="1:6" x14ac:dyDescent="0.25">
      <c r="A1982">
        <v>30078</v>
      </c>
      <c r="B1982" t="s">
        <v>3152</v>
      </c>
      <c r="C1982">
        <v>0</v>
      </c>
      <c r="D1982">
        <v>0</v>
      </c>
      <c r="E1982" t="s">
        <v>3153</v>
      </c>
      <c r="F1982" t="s">
        <v>3154</v>
      </c>
    </row>
    <row r="1983" spans="1:6" x14ac:dyDescent="0.25">
      <c r="A1983">
        <v>30083</v>
      </c>
      <c r="B1983" t="s">
        <v>3152</v>
      </c>
      <c r="C1983">
        <v>0</v>
      </c>
      <c r="D1983">
        <v>0</v>
      </c>
      <c r="E1983" t="s">
        <v>3153</v>
      </c>
      <c r="F1983" t="s">
        <v>3154</v>
      </c>
    </row>
    <row r="1984" spans="1:6" x14ac:dyDescent="0.25">
      <c r="A1984">
        <v>30084</v>
      </c>
      <c r="B1984" t="s">
        <v>3152</v>
      </c>
      <c r="C1984">
        <v>0</v>
      </c>
      <c r="D1984">
        <v>0</v>
      </c>
      <c r="E1984" t="s">
        <v>3153</v>
      </c>
      <c r="F1984" t="s">
        <v>3154</v>
      </c>
    </row>
    <row r="1985" spans="1:6" x14ac:dyDescent="0.25">
      <c r="A1985">
        <v>30085</v>
      </c>
      <c r="B1985" t="s">
        <v>3152</v>
      </c>
      <c r="C1985">
        <v>0</v>
      </c>
      <c r="D1985">
        <v>0</v>
      </c>
      <c r="E1985" t="s">
        <v>3153</v>
      </c>
      <c r="F1985" t="s">
        <v>3154</v>
      </c>
    </row>
    <row r="1986" spans="1:6" x14ac:dyDescent="0.25">
      <c r="A1986">
        <v>30086</v>
      </c>
      <c r="B1986" t="s">
        <v>3152</v>
      </c>
      <c r="C1986">
        <v>0</v>
      </c>
      <c r="D1986">
        <v>0</v>
      </c>
      <c r="E1986" t="s">
        <v>3153</v>
      </c>
      <c r="F1986" t="s">
        <v>3154</v>
      </c>
    </row>
    <row r="1987" spans="1:6" x14ac:dyDescent="0.25">
      <c r="A1987">
        <v>30087</v>
      </c>
      <c r="B1987" t="s">
        <v>3152</v>
      </c>
      <c r="C1987">
        <v>0</v>
      </c>
      <c r="D1987">
        <v>0</v>
      </c>
      <c r="E1987" t="s">
        <v>3153</v>
      </c>
      <c r="F1987" t="s">
        <v>3154</v>
      </c>
    </row>
    <row r="1988" spans="1:6" x14ac:dyDescent="0.25">
      <c r="A1988">
        <v>30088</v>
      </c>
      <c r="B1988" t="s">
        <v>3152</v>
      </c>
      <c r="C1988">
        <v>0</v>
      </c>
      <c r="D1988">
        <v>0</v>
      </c>
      <c r="E1988" t="s">
        <v>3153</v>
      </c>
      <c r="F1988" t="s">
        <v>3154</v>
      </c>
    </row>
    <row r="1989" spans="1:6" x14ac:dyDescent="0.25">
      <c r="A1989">
        <v>30091</v>
      </c>
      <c r="B1989" t="s">
        <v>3152</v>
      </c>
      <c r="C1989">
        <v>0</v>
      </c>
      <c r="D1989">
        <v>0</v>
      </c>
      <c r="E1989" t="s">
        <v>3153</v>
      </c>
      <c r="F1989" t="s">
        <v>3154</v>
      </c>
    </row>
    <row r="1990" spans="1:6" x14ac:dyDescent="0.25">
      <c r="A1990">
        <v>30092</v>
      </c>
      <c r="B1990" t="s">
        <v>3152</v>
      </c>
      <c r="C1990">
        <v>0</v>
      </c>
      <c r="D1990">
        <v>0</v>
      </c>
      <c r="E1990" t="s">
        <v>3153</v>
      </c>
      <c r="F1990" t="s">
        <v>3154</v>
      </c>
    </row>
    <row r="1991" spans="1:6" x14ac:dyDescent="0.25">
      <c r="A1991">
        <v>30093</v>
      </c>
      <c r="B1991" t="s">
        <v>3152</v>
      </c>
      <c r="C1991">
        <v>0</v>
      </c>
      <c r="D1991">
        <v>0</v>
      </c>
      <c r="E1991" t="s">
        <v>3153</v>
      </c>
      <c r="F1991" t="s">
        <v>3154</v>
      </c>
    </row>
    <row r="1992" spans="1:6" x14ac:dyDescent="0.25">
      <c r="A1992">
        <v>30094</v>
      </c>
      <c r="B1992" t="s">
        <v>3152</v>
      </c>
      <c r="C1992">
        <v>0</v>
      </c>
      <c r="D1992">
        <v>0</v>
      </c>
      <c r="E1992" t="s">
        <v>3153</v>
      </c>
      <c r="F1992" t="s">
        <v>3154</v>
      </c>
    </row>
    <row r="1993" spans="1:6" x14ac:dyDescent="0.25">
      <c r="A1993">
        <v>30096</v>
      </c>
      <c r="B1993" t="s">
        <v>3152</v>
      </c>
      <c r="C1993">
        <v>0</v>
      </c>
      <c r="D1993">
        <v>0</v>
      </c>
      <c r="E1993" t="s">
        <v>3153</v>
      </c>
      <c r="F1993" t="s">
        <v>3154</v>
      </c>
    </row>
    <row r="1994" spans="1:6" x14ac:dyDescent="0.25">
      <c r="A1994">
        <v>30097</v>
      </c>
      <c r="B1994" t="s">
        <v>3152</v>
      </c>
      <c r="C1994">
        <v>0</v>
      </c>
      <c r="D1994">
        <v>0</v>
      </c>
      <c r="E1994" t="s">
        <v>3153</v>
      </c>
      <c r="F1994" t="s">
        <v>3154</v>
      </c>
    </row>
    <row r="1995" spans="1:6" x14ac:dyDescent="0.25">
      <c r="A1995">
        <v>30099</v>
      </c>
      <c r="B1995" t="s">
        <v>3152</v>
      </c>
      <c r="C1995">
        <v>0</v>
      </c>
      <c r="D1995">
        <v>0</v>
      </c>
      <c r="E1995" t="s">
        <v>3153</v>
      </c>
      <c r="F1995" t="s">
        <v>3154</v>
      </c>
    </row>
    <row r="1996" spans="1:6" x14ac:dyDescent="0.25">
      <c r="A1996">
        <v>30101</v>
      </c>
      <c r="B1996" t="s">
        <v>3152</v>
      </c>
      <c r="C1996">
        <v>0</v>
      </c>
      <c r="D1996">
        <v>0</v>
      </c>
      <c r="E1996" t="s">
        <v>3153</v>
      </c>
      <c r="F1996" t="s">
        <v>3154</v>
      </c>
    </row>
    <row r="1997" spans="1:6" x14ac:dyDescent="0.25">
      <c r="A1997">
        <v>30102</v>
      </c>
      <c r="B1997" t="s">
        <v>3152</v>
      </c>
      <c r="C1997">
        <v>0</v>
      </c>
      <c r="D1997">
        <v>0</v>
      </c>
      <c r="E1997" t="s">
        <v>3153</v>
      </c>
      <c r="F1997" t="s">
        <v>3154</v>
      </c>
    </row>
    <row r="1998" spans="1:6" x14ac:dyDescent="0.25">
      <c r="A1998">
        <v>30103</v>
      </c>
      <c r="B1998" t="s">
        <v>3152</v>
      </c>
      <c r="C1998">
        <v>0</v>
      </c>
      <c r="D1998">
        <v>0</v>
      </c>
      <c r="E1998" t="s">
        <v>3153</v>
      </c>
      <c r="F1998" t="s">
        <v>3154</v>
      </c>
    </row>
    <row r="1999" spans="1:6" x14ac:dyDescent="0.25">
      <c r="A1999">
        <v>30108</v>
      </c>
      <c r="B1999" t="s">
        <v>3152</v>
      </c>
      <c r="C1999">
        <v>0</v>
      </c>
      <c r="D1999">
        <v>0</v>
      </c>
      <c r="E1999" t="s">
        <v>3153</v>
      </c>
      <c r="F1999" t="s">
        <v>3154</v>
      </c>
    </row>
    <row r="2000" spans="1:6" x14ac:dyDescent="0.25">
      <c r="A2000">
        <v>30112</v>
      </c>
      <c r="B2000" t="s">
        <v>3152</v>
      </c>
      <c r="C2000">
        <v>0</v>
      </c>
      <c r="D2000">
        <v>0</v>
      </c>
      <c r="E2000" t="s">
        <v>3153</v>
      </c>
      <c r="F2000" t="s">
        <v>3154</v>
      </c>
    </row>
    <row r="2001" spans="1:6" x14ac:dyDescent="0.25">
      <c r="A2001">
        <v>30113</v>
      </c>
      <c r="B2001" t="s">
        <v>3152</v>
      </c>
      <c r="C2001">
        <v>0</v>
      </c>
      <c r="D2001">
        <v>0</v>
      </c>
      <c r="E2001" t="s">
        <v>3153</v>
      </c>
      <c r="F2001" t="s">
        <v>3154</v>
      </c>
    </row>
    <row r="2002" spans="1:6" x14ac:dyDescent="0.25">
      <c r="A2002">
        <v>30115</v>
      </c>
      <c r="B2002" t="s">
        <v>3152</v>
      </c>
      <c r="C2002">
        <v>0</v>
      </c>
      <c r="D2002">
        <v>0</v>
      </c>
      <c r="E2002" t="s">
        <v>3153</v>
      </c>
      <c r="F2002" t="s">
        <v>3154</v>
      </c>
    </row>
    <row r="2003" spans="1:6" x14ac:dyDescent="0.25">
      <c r="A2003">
        <v>30116</v>
      </c>
      <c r="B2003" t="s">
        <v>3152</v>
      </c>
      <c r="C2003">
        <v>0</v>
      </c>
      <c r="D2003">
        <v>0</v>
      </c>
      <c r="E2003" t="s">
        <v>3153</v>
      </c>
      <c r="F2003" t="s">
        <v>3154</v>
      </c>
    </row>
    <row r="2004" spans="1:6" x14ac:dyDescent="0.25">
      <c r="A2004">
        <v>30117</v>
      </c>
      <c r="B2004" t="s">
        <v>3152</v>
      </c>
      <c r="C2004">
        <v>0</v>
      </c>
      <c r="D2004">
        <v>0</v>
      </c>
      <c r="E2004" t="s">
        <v>3153</v>
      </c>
      <c r="F2004" t="s">
        <v>3154</v>
      </c>
    </row>
    <row r="2005" spans="1:6" x14ac:dyDescent="0.25">
      <c r="A2005">
        <v>30118</v>
      </c>
      <c r="B2005" t="s">
        <v>3152</v>
      </c>
      <c r="C2005">
        <v>0</v>
      </c>
      <c r="D2005">
        <v>0</v>
      </c>
      <c r="E2005" t="s">
        <v>3153</v>
      </c>
      <c r="F2005" t="s">
        <v>3154</v>
      </c>
    </row>
    <row r="2006" spans="1:6" x14ac:dyDescent="0.25">
      <c r="A2006">
        <v>30120</v>
      </c>
      <c r="B2006" t="s">
        <v>3152</v>
      </c>
      <c r="C2006">
        <v>0</v>
      </c>
      <c r="D2006">
        <v>0</v>
      </c>
      <c r="E2006" t="s">
        <v>3153</v>
      </c>
      <c r="F2006" t="s">
        <v>3154</v>
      </c>
    </row>
    <row r="2007" spans="1:6" x14ac:dyDescent="0.25">
      <c r="A2007">
        <v>30121</v>
      </c>
      <c r="B2007" t="s">
        <v>3152</v>
      </c>
      <c r="C2007">
        <v>0</v>
      </c>
      <c r="D2007">
        <v>0</v>
      </c>
      <c r="E2007" t="s">
        <v>3153</v>
      </c>
      <c r="F2007" t="s">
        <v>3154</v>
      </c>
    </row>
    <row r="2008" spans="1:6" x14ac:dyDescent="0.25">
      <c r="A2008">
        <v>30122</v>
      </c>
      <c r="B2008" t="s">
        <v>3152</v>
      </c>
      <c r="C2008">
        <v>0</v>
      </c>
      <c r="D2008">
        <v>0</v>
      </c>
      <c r="E2008" t="s">
        <v>3153</v>
      </c>
      <c r="F2008" t="s">
        <v>3154</v>
      </c>
    </row>
    <row r="2009" spans="1:6" x14ac:dyDescent="0.25">
      <c r="A2009">
        <v>30123</v>
      </c>
      <c r="B2009" t="s">
        <v>3152</v>
      </c>
      <c r="C2009">
        <v>0</v>
      </c>
      <c r="D2009">
        <v>0</v>
      </c>
      <c r="E2009" t="s">
        <v>3153</v>
      </c>
      <c r="F2009" t="s">
        <v>3154</v>
      </c>
    </row>
    <row r="2010" spans="1:6" x14ac:dyDescent="0.25">
      <c r="A2010">
        <v>30124</v>
      </c>
      <c r="B2010" t="s">
        <v>3152</v>
      </c>
      <c r="C2010">
        <v>0</v>
      </c>
      <c r="D2010">
        <v>0</v>
      </c>
      <c r="E2010" t="s">
        <v>3153</v>
      </c>
      <c r="F2010" t="s">
        <v>3154</v>
      </c>
    </row>
    <row r="2011" spans="1:6" x14ac:dyDescent="0.25">
      <c r="A2011">
        <v>30125</v>
      </c>
      <c r="B2011" t="s">
        <v>3152</v>
      </c>
      <c r="C2011">
        <v>0</v>
      </c>
      <c r="D2011">
        <v>0</v>
      </c>
      <c r="E2011" t="s">
        <v>3153</v>
      </c>
      <c r="F2011" t="s">
        <v>3154</v>
      </c>
    </row>
    <row r="2012" spans="1:6" x14ac:dyDescent="0.25">
      <c r="A2012">
        <v>30126</v>
      </c>
      <c r="B2012" t="s">
        <v>3152</v>
      </c>
      <c r="C2012">
        <v>0</v>
      </c>
      <c r="D2012">
        <v>0</v>
      </c>
      <c r="E2012" t="s">
        <v>3153</v>
      </c>
      <c r="F2012" t="s">
        <v>3154</v>
      </c>
    </row>
    <row r="2013" spans="1:6" x14ac:dyDescent="0.25">
      <c r="A2013">
        <v>30128</v>
      </c>
      <c r="B2013" t="s">
        <v>3152</v>
      </c>
      <c r="C2013">
        <v>0</v>
      </c>
      <c r="D2013">
        <v>0</v>
      </c>
      <c r="E2013" t="s">
        <v>3153</v>
      </c>
      <c r="F2013" t="s">
        <v>3154</v>
      </c>
    </row>
    <row r="2014" spans="1:6" x14ac:dyDescent="0.25">
      <c r="A2014">
        <v>30131</v>
      </c>
      <c r="B2014" t="s">
        <v>3152</v>
      </c>
      <c r="C2014">
        <v>0</v>
      </c>
      <c r="D2014">
        <v>0</v>
      </c>
      <c r="E2014" t="s">
        <v>3153</v>
      </c>
      <c r="F2014" t="s">
        <v>3154</v>
      </c>
    </row>
    <row r="2015" spans="1:6" x14ac:dyDescent="0.25">
      <c r="A2015">
        <v>30132</v>
      </c>
      <c r="B2015" t="s">
        <v>3152</v>
      </c>
      <c r="C2015">
        <v>0</v>
      </c>
      <c r="D2015">
        <v>0</v>
      </c>
      <c r="E2015" t="s">
        <v>3153</v>
      </c>
      <c r="F2015" t="s">
        <v>3154</v>
      </c>
    </row>
    <row r="2016" spans="1:6" x14ac:dyDescent="0.25">
      <c r="A2016">
        <v>30133</v>
      </c>
      <c r="B2016" t="s">
        <v>3152</v>
      </c>
      <c r="C2016">
        <v>0</v>
      </c>
      <c r="D2016">
        <v>0</v>
      </c>
      <c r="E2016" t="s">
        <v>3153</v>
      </c>
      <c r="F2016" t="s">
        <v>3154</v>
      </c>
    </row>
    <row r="2017" spans="1:6" x14ac:dyDescent="0.25">
      <c r="A2017">
        <v>30134</v>
      </c>
      <c r="B2017" t="s">
        <v>3152</v>
      </c>
      <c r="C2017">
        <v>0</v>
      </c>
      <c r="D2017">
        <v>0</v>
      </c>
      <c r="E2017" t="s">
        <v>3153</v>
      </c>
      <c r="F2017" t="s">
        <v>3154</v>
      </c>
    </row>
    <row r="2018" spans="1:6" x14ac:dyDescent="0.25">
      <c r="A2018">
        <v>30135</v>
      </c>
      <c r="B2018" t="s">
        <v>3152</v>
      </c>
      <c r="C2018">
        <v>0</v>
      </c>
      <c r="D2018">
        <v>0</v>
      </c>
      <c r="E2018" t="s">
        <v>3153</v>
      </c>
      <c r="F2018" t="s">
        <v>3154</v>
      </c>
    </row>
    <row r="2019" spans="1:6" x14ac:dyDescent="0.25">
      <c r="A2019">
        <v>30136</v>
      </c>
      <c r="B2019" t="s">
        <v>3152</v>
      </c>
      <c r="C2019">
        <v>0</v>
      </c>
      <c r="D2019">
        <v>0</v>
      </c>
      <c r="E2019" t="s">
        <v>3153</v>
      </c>
      <c r="F2019" t="s">
        <v>3154</v>
      </c>
    </row>
    <row r="2020" spans="1:6" x14ac:dyDescent="0.25">
      <c r="A2020">
        <v>30137</v>
      </c>
      <c r="B2020" t="s">
        <v>3152</v>
      </c>
      <c r="C2020">
        <v>0</v>
      </c>
      <c r="D2020">
        <v>0</v>
      </c>
      <c r="E2020" t="s">
        <v>3153</v>
      </c>
      <c r="F2020" t="s">
        <v>3154</v>
      </c>
    </row>
    <row r="2021" spans="1:6" x14ac:dyDescent="0.25">
      <c r="A2021">
        <v>30139</v>
      </c>
      <c r="B2021" t="s">
        <v>3152</v>
      </c>
      <c r="C2021">
        <v>0</v>
      </c>
      <c r="D2021">
        <v>0</v>
      </c>
      <c r="E2021" t="s">
        <v>3153</v>
      </c>
      <c r="F2021" t="s">
        <v>3154</v>
      </c>
    </row>
    <row r="2022" spans="1:6" x14ac:dyDescent="0.25">
      <c r="A2022">
        <v>30142</v>
      </c>
      <c r="B2022" t="s">
        <v>3152</v>
      </c>
      <c r="C2022">
        <v>0</v>
      </c>
      <c r="D2022">
        <v>0</v>
      </c>
      <c r="E2022" t="s">
        <v>3153</v>
      </c>
      <c r="F2022" t="s">
        <v>3154</v>
      </c>
    </row>
    <row r="2023" spans="1:6" x14ac:dyDescent="0.25">
      <c r="A2023">
        <v>30143</v>
      </c>
      <c r="B2023" t="s">
        <v>3152</v>
      </c>
      <c r="C2023">
        <v>0</v>
      </c>
      <c r="D2023">
        <v>0</v>
      </c>
      <c r="E2023" t="s">
        <v>3153</v>
      </c>
      <c r="F2023" t="s">
        <v>3154</v>
      </c>
    </row>
    <row r="2024" spans="1:6" x14ac:dyDescent="0.25">
      <c r="A2024">
        <v>30144</v>
      </c>
      <c r="B2024" t="s">
        <v>3152</v>
      </c>
      <c r="C2024">
        <v>0</v>
      </c>
      <c r="D2024">
        <v>0</v>
      </c>
      <c r="E2024" t="s">
        <v>3153</v>
      </c>
      <c r="F2024" t="s">
        <v>3154</v>
      </c>
    </row>
    <row r="2025" spans="1:6" x14ac:dyDescent="0.25">
      <c r="A2025">
        <v>30145</v>
      </c>
      <c r="B2025" t="s">
        <v>3152</v>
      </c>
      <c r="C2025">
        <v>0</v>
      </c>
      <c r="D2025">
        <v>0</v>
      </c>
      <c r="E2025" t="s">
        <v>3153</v>
      </c>
      <c r="F2025" t="s">
        <v>3154</v>
      </c>
    </row>
    <row r="2026" spans="1:6" x14ac:dyDescent="0.25">
      <c r="A2026">
        <v>30146</v>
      </c>
      <c r="B2026" t="s">
        <v>3152</v>
      </c>
      <c r="C2026">
        <v>0</v>
      </c>
      <c r="D2026">
        <v>0</v>
      </c>
      <c r="E2026" t="s">
        <v>3153</v>
      </c>
      <c r="F2026" t="s">
        <v>3154</v>
      </c>
    </row>
    <row r="2027" spans="1:6" x14ac:dyDescent="0.25">
      <c r="A2027">
        <v>30147</v>
      </c>
      <c r="B2027" t="s">
        <v>3152</v>
      </c>
      <c r="C2027">
        <v>0</v>
      </c>
      <c r="D2027">
        <v>0</v>
      </c>
      <c r="E2027" t="s">
        <v>3153</v>
      </c>
      <c r="F2027" t="s">
        <v>3154</v>
      </c>
    </row>
    <row r="2028" spans="1:6" x14ac:dyDescent="0.25">
      <c r="A2028">
        <v>30148</v>
      </c>
      <c r="B2028" t="s">
        <v>3152</v>
      </c>
      <c r="C2028">
        <v>0</v>
      </c>
      <c r="D2028">
        <v>0</v>
      </c>
      <c r="E2028" t="s">
        <v>3153</v>
      </c>
      <c r="F2028" t="s">
        <v>3154</v>
      </c>
    </row>
    <row r="2029" spans="1:6" x14ac:dyDescent="0.25">
      <c r="A2029">
        <v>30149</v>
      </c>
      <c r="B2029" t="s">
        <v>3152</v>
      </c>
      <c r="C2029">
        <v>0</v>
      </c>
      <c r="D2029">
        <v>0</v>
      </c>
      <c r="E2029" t="s">
        <v>3153</v>
      </c>
      <c r="F2029" t="s">
        <v>3154</v>
      </c>
    </row>
    <row r="2030" spans="1:6" x14ac:dyDescent="0.25">
      <c r="A2030">
        <v>30150</v>
      </c>
      <c r="B2030" t="s">
        <v>3152</v>
      </c>
      <c r="C2030">
        <v>0</v>
      </c>
      <c r="D2030">
        <v>0</v>
      </c>
      <c r="E2030" t="s">
        <v>3153</v>
      </c>
      <c r="F2030" t="s">
        <v>3154</v>
      </c>
    </row>
    <row r="2031" spans="1:6" x14ac:dyDescent="0.25">
      <c r="A2031">
        <v>30151</v>
      </c>
      <c r="B2031" t="s">
        <v>3152</v>
      </c>
      <c r="C2031">
        <v>0</v>
      </c>
      <c r="D2031">
        <v>0</v>
      </c>
      <c r="E2031" t="s">
        <v>3153</v>
      </c>
      <c r="F2031" t="s">
        <v>3154</v>
      </c>
    </row>
    <row r="2032" spans="1:6" x14ac:dyDescent="0.25">
      <c r="A2032">
        <v>30152</v>
      </c>
      <c r="B2032" t="s">
        <v>3152</v>
      </c>
      <c r="C2032">
        <v>0</v>
      </c>
      <c r="D2032">
        <v>0</v>
      </c>
      <c r="E2032" t="s">
        <v>3153</v>
      </c>
      <c r="F2032" t="s">
        <v>3154</v>
      </c>
    </row>
    <row r="2033" spans="1:6" x14ac:dyDescent="0.25">
      <c r="A2033">
        <v>30153</v>
      </c>
      <c r="B2033" t="s">
        <v>3152</v>
      </c>
      <c r="C2033">
        <v>0</v>
      </c>
      <c r="D2033">
        <v>0</v>
      </c>
      <c r="E2033" t="s">
        <v>3153</v>
      </c>
      <c r="F2033" t="s">
        <v>3154</v>
      </c>
    </row>
    <row r="2034" spans="1:6" x14ac:dyDescent="0.25">
      <c r="A2034">
        <v>30154</v>
      </c>
      <c r="B2034" t="s">
        <v>3152</v>
      </c>
      <c r="C2034">
        <v>0</v>
      </c>
      <c r="D2034">
        <v>0</v>
      </c>
      <c r="E2034" t="s">
        <v>3153</v>
      </c>
      <c r="F2034" t="s">
        <v>3154</v>
      </c>
    </row>
    <row r="2035" spans="1:6" x14ac:dyDescent="0.25">
      <c r="A2035">
        <v>30155</v>
      </c>
      <c r="B2035" t="s">
        <v>3152</v>
      </c>
      <c r="C2035">
        <v>0</v>
      </c>
      <c r="D2035">
        <v>0</v>
      </c>
      <c r="E2035" t="s">
        <v>3153</v>
      </c>
      <c r="F2035" t="s">
        <v>3154</v>
      </c>
    </row>
    <row r="2036" spans="1:6" x14ac:dyDescent="0.25">
      <c r="A2036">
        <v>30156</v>
      </c>
      <c r="B2036" t="s">
        <v>3152</v>
      </c>
      <c r="C2036">
        <v>0</v>
      </c>
      <c r="D2036">
        <v>0</v>
      </c>
      <c r="E2036" t="s">
        <v>3153</v>
      </c>
      <c r="F2036" t="s">
        <v>3154</v>
      </c>
    </row>
    <row r="2037" spans="1:6" x14ac:dyDescent="0.25">
      <c r="A2037">
        <v>30157</v>
      </c>
      <c r="B2037" t="s">
        <v>3152</v>
      </c>
      <c r="C2037">
        <v>0</v>
      </c>
      <c r="D2037">
        <v>0</v>
      </c>
      <c r="E2037" t="s">
        <v>3153</v>
      </c>
      <c r="F2037" t="s">
        <v>3154</v>
      </c>
    </row>
    <row r="2038" spans="1:6" x14ac:dyDescent="0.25">
      <c r="A2038">
        <v>30158</v>
      </c>
      <c r="B2038" t="s">
        <v>3152</v>
      </c>
      <c r="C2038">
        <v>0</v>
      </c>
      <c r="D2038">
        <v>0</v>
      </c>
      <c r="E2038" t="s">
        <v>3153</v>
      </c>
      <c r="F2038" t="s">
        <v>3154</v>
      </c>
    </row>
    <row r="2039" spans="1:6" x14ac:dyDescent="0.25">
      <c r="A2039">
        <v>30159</v>
      </c>
      <c r="B2039" t="s">
        <v>3152</v>
      </c>
      <c r="C2039">
        <v>0</v>
      </c>
      <c r="D2039">
        <v>0</v>
      </c>
      <c r="E2039" t="s">
        <v>3153</v>
      </c>
      <c r="F2039" t="s">
        <v>3154</v>
      </c>
    </row>
    <row r="2040" spans="1:6" x14ac:dyDescent="0.25">
      <c r="A2040">
        <v>30160</v>
      </c>
      <c r="B2040" t="s">
        <v>3152</v>
      </c>
      <c r="C2040">
        <v>0</v>
      </c>
      <c r="D2040">
        <v>0</v>
      </c>
      <c r="E2040" t="s">
        <v>3153</v>
      </c>
      <c r="F2040" t="s">
        <v>3154</v>
      </c>
    </row>
    <row r="2041" spans="1:6" x14ac:dyDescent="0.25">
      <c r="A2041">
        <v>30161</v>
      </c>
      <c r="B2041" t="s">
        <v>3152</v>
      </c>
      <c r="C2041">
        <v>0</v>
      </c>
      <c r="D2041">
        <v>0</v>
      </c>
      <c r="E2041" t="s">
        <v>3153</v>
      </c>
      <c r="F2041" t="s">
        <v>3154</v>
      </c>
    </row>
    <row r="2042" spans="1:6" x14ac:dyDescent="0.25">
      <c r="A2042">
        <v>30162</v>
      </c>
      <c r="B2042" t="s">
        <v>3152</v>
      </c>
      <c r="C2042">
        <v>0</v>
      </c>
      <c r="D2042">
        <v>0</v>
      </c>
      <c r="E2042" t="s">
        <v>3153</v>
      </c>
      <c r="F2042" t="s">
        <v>3154</v>
      </c>
    </row>
    <row r="2043" spans="1:6" x14ac:dyDescent="0.25">
      <c r="A2043">
        <v>30163</v>
      </c>
      <c r="B2043" t="s">
        <v>3152</v>
      </c>
      <c r="C2043">
        <v>0</v>
      </c>
      <c r="D2043">
        <v>0</v>
      </c>
      <c r="E2043" t="s">
        <v>3153</v>
      </c>
      <c r="F2043" t="s">
        <v>3154</v>
      </c>
    </row>
    <row r="2044" spans="1:6" x14ac:dyDescent="0.25">
      <c r="A2044">
        <v>30164</v>
      </c>
      <c r="B2044" t="s">
        <v>3152</v>
      </c>
      <c r="C2044">
        <v>0</v>
      </c>
      <c r="D2044">
        <v>0</v>
      </c>
      <c r="E2044" t="s">
        <v>3153</v>
      </c>
      <c r="F2044" t="s">
        <v>3154</v>
      </c>
    </row>
    <row r="2045" spans="1:6" x14ac:dyDescent="0.25">
      <c r="A2045">
        <v>30166</v>
      </c>
      <c r="B2045" t="s">
        <v>3152</v>
      </c>
      <c r="C2045">
        <v>0</v>
      </c>
      <c r="D2045">
        <v>0</v>
      </c>
      <c r="E2045" t="s">
        <v>3153</v>
      </c>
      <c r="F2045" t="s">
        <v>3154</v>
      </c>
    </row>
    <row r="2046" spans="1:6" x14ac:dyDescent="0.25">
      <c r="A2046">
        <v>30167</v>
      </c>
      <c r="B2046" t="s">
        <v>3152</v>
      </c>
      <c r="C2046">
        <v>0</v>
      </c>
      <c r="D2046">
        <v>0</v>
      </c>
      <c r="E2046" t="s">
        <v>3153</v>
      </c>
      <c r="F2046" t="s">
        <v>3154</v>
      </c>
    </row>
    <row r="2047" spans="1:6" x14ac:dyDescent="0.25">
      <c r="A2047">
        <v>30168</v>
      </c>
      <c r="B2047" t="s">
        <v>3152</v>
      </c>
      <c r="C2047">
        <v>0</v>
      </c>
      <c r="D2047">
        <v>0</v>
      </c>
      <c r="E2047" t="s">
        <v>3153</v>
      </c>
      <c r="F2047" t="s">
        <v>3154</v>
      </c>
    </row>
    <row r="2048" spans="1:6" x14ac:dyDescent="0.25">
      <c r="A2048">
        <v>30169</v>
      </c>
      <c r="B2048" t="s">
        <v>3152</v>
      </c>
      <c r="C2048">
        <v>0</v>
      </c>
      <c r="D2048">
        <v>0</v>
      </c>
      <c r="E2048" t="s">
        <v>3153</v>
      </c>
      <c r="F2048" t="s">
        <v>3154</v>
      </c>
    </row>
    <row r="2049" spans="1:6" x14ac:dyDescent="0.25">
      <c r="A2049">
        <v>30170</v>
      </c>
      <c r="B2049" t="s">
        <v>3152</v>
      </c>
      <c r="C2049">
        <v>0</v>
      </c>
      <c r="D2049">
        <v>0</v>
      </c>
      <c r="E2049" t="s">
        <v>3153</v>
      </c>
      <c r="F2049" t="s">
        <v>3154</v>
      </c>
    </row>
    <row r="2050" spans="1:6" x14ac:dyDescent="0.25">
      <c r="A2050">
        <v>30171</v>
      </c>
      <c r="B2050" t="s">
        <v>3152</v>
      </c>
      <c r="C2050">
        <v>0</v>
      </c>
      <c r="D2050">
        <v>0</v>
      </c>
      <c r="E2050" t="s">
        <v>3153</v>
      </c>
      <c r="F2050" t="s">
        <v>3154</v>
      </c>
    </row>
    <row r="2051" spans="1:6" x14ac:dyDescent="0.25">
      <c r="A2051">
        <v>30172</v>
      </c>
      <c r="B2051" t="s">
        <v>3152</v>
      </c>
      <c r="C2051">
        <v>0</v>
      </c>
      <c r="D2051">
        <v>0</v>
      </c>
      <c r="E2051" t="s">
        <v>3153</v>
      </c>
      <c r="F2051" t="s">
        <v>3154</v>
      </c>
    </row>
    <row r="2052" spans="1:6" x14ac:dyDescent="0.25">
      <c r="A2052">
        <v>30173</v>
      </c>
      <c r="B2052" t="s">
        <v>3152</v>
      </c>
      <c r="C2052">
        <v>0</v>
      </c>
      <c r="D2052">
        <v>0</v>
      </c>
      <c r="E2052" t="s">
        <v>3153</v>
      </c>
      <c r="F2052" t="s">
        <v>3154</v>
      </c>
    </row>
    <row r="2053" spans="1:6" x14ac:dyDescent="0.25">
      <c r="A2053">
        <v>30174</v>
      </c>
      <c r="B2053" t="s">
        <v>3152</v>
      </c>
      <c r="C2053">
        <v>0</v>
      </c>
      <c r="D2053">
        <v>0</v>
      </c>
      <c r="E2053" t="s">
        <v>3153</v>
      </c>
      <c r="F2053" t="s">
        <v>3154</v>
      </c>
    </row>
    <row r="2054" spans="1:6" x14ac:dyDescent="0.25">
      <c r="A2054">
        <v>30175</v>
      </c>
      <c r="B2054" t="s">
        <v>3152</v>
      </c>
      <c r="C2054">
        <v>0</v>
      </c>
      <c r="D2054">
        <v>0</v>
      </c>
      <c r="E2054" t="s">
        <v>3153</v>
      </c>
      <c r="F2054" t="s">
        <v>3154</v>
      </c>
    </row>
    <row r="2055" spans="1:6" x14ac:dyDescent="0.25">
      <c r="A2055">
        <v>30176</v>
      </c>
      <c r="B2055" t="s">
        <v>3152</v>
      </c>
      <c r="C2055">
        <v>0</v>
      </c>
      <c r="D2055">
        <v>0</v>
      </c>
      <c r="E2055" t="s">
        <v>3153</v>
      </c>
      <c r="F2055" t="s">
        <v>3154</v>
      </c>
    </row>
    <row r="2056" spans="1:6" x14ac:dyDescent="0.25">
      <c r="A2056">
        <v>30177</v>
      </c>
      <c r="B2056" t="s">
        <v>3152</v>
      </c>
      <c r="C2056">
        <v>0</v>
      </c>
      <c r="D2056">
        <v>0</v>
      </c>
      <c r="E2056" t="s">
        <v>3153</v>
      </c>
      <c r="F2056" t="s">
        <v>3154</v>
      </c>
    </row>
    <row r="2057" spans="1:6" x14ac:dyDescent="0.25">
      <c r="A2057">
        <v>30178</v>
      </c>
      <c r="B2057" t="s">
        <v>3152</v>
      </c>
      <c r="C2057">
        <v>0</v>
      </c>
      <c r="D2057">
        <v>0</v>
      </c>
      <c r="E2057" t="s">
        <v>3153</v>
      </c>
      <c r="F2057" t="s">
        <v>3154</v>
      </c>
    </row>
    <row r="2058" spans="1:6" x14ac:dyDescent="0.25">
      <c r="A2058">
        <v>30179</v>
      </c>
      <c r="B2058" t="s">
        <v>3152</v>
      </c>
      <c r="C2058">
        <v>0</v>
      </c>
      <c r="D2058">
        <v>0</v>
      </c>
      <c r="E2058" t="s">
        <v>3153</v>
      </c>
      <c r="F2058" t="s">
        <v>3154</v>
      </c>
    </row>
    <row r="2059" spans="1:6" x14ac:dyDescent="0.25">
      <c r="A2059">
        <v>30180</v>
      </c>
      <c r="B2059" t="s">
        <v>3152</v>
      </c>
      <c r="C2059">
        <v>0</v>
      </c>
      <c r="D2059">
        <v>0</v>
      </c>
      <c r="E2059" t="s">
        <v>3153</v>
      </c>
      <c r="F2059" t="s">
        <v>3154</v>
      </c>
    </row>
    <row r="2060" spans="1:6" x14ac:dyDescent="0.25">
      <c r="A2060">
        <v>30181</v>
      </c>
      <c r="B2060" t="s">
        <v>3152</v>
      </c>
      <c r="C2060">
        <v>0</v>
      </c>
      <c r="D2060">
        <v>0</v>
      </c>
      <c r="E2060" t="s">
        <v>3153</v>
      </c>
      <c r="F2060" t="s">
        <v>3154</v>
      </c>
    </row>
    <row r="2061" spans="1:6" x14ac:dyDescent="0.25">
      <c r="A2061">
        <v>30182</v>
      </c>
      <c r="B2061" t="s">
        <v>3152</v>
      </c>
      <c r="C2061">
        <v>0</v>
      </c>
      <c r="D2061">
        <v>0</v>
      </c>
      <c r="E2061" t="s">
        <v>3153</v>
      </c>
      <c r="F2061" t="s">
        <v>3154</v>
      </c>
    </row>
    <row r="2062" spans="1:6" x14ac:dyDescent="0.25">
      <c r="A2062">
        <v>30183</v>
      </c>
      <c r="B2062" t="s">
        <v>3152</v>
      </c>
      <c r="C2062">
        <v>0</v>
      </c>
      <c r="D2062">
        <v>0</v>
      </c>
      <c r="E2062" t="s">
        <v>3153</v>
      </c>
      <c r="F2062" t="s">
        <v>3154</v>
      </c>
    </row>
    <row r="2063" spans="1:6" x14ac:dyDescent="0.25">
      <c r="A2063">
        <v>30184</v>
      </c>
      <c r="B2063" t="s">
        <v>3152</v>
      </c>
      <c r="C2063">
        <v>0</v>
      </c>
      <c r="D2063">
        <v>0</v>
      </c>
      <c r="E2063" t="s">
        <v>3153</v>
      </c>
      <c r="F2063" t="s">
        <v>3154</v>
      </c>
    </row>
    <row r="2064" spans="1:6" x14ac:dyDescent="0.25">
      <c r="A2064">
        <v>30185</v>
      </c>
      <c r="B2064" t="s">
        <v>3152</v>
      </c>
      <c r="C2064">
        <v>0</v>
      </c>
      <c r="D2064">
        <v>0</v>
      </c>
      <c r="E2064" t="s">
        <v>3153</v>
      </c>
      <c r="F2064" t="s">
        <v>3154</v>
      </c>
    </row>
    <row r="2065" spans="1:6" x14ac:dyDescent="0.25">
      <c r="A2065">
        <v>30186</v>
      </c>
      <c r="B2065" t="s">
        <v>3152</v>
      </c>
      <c r="C2065">
        <v>0</v>
      </c>
      <c r="D2065">
        <v>0</v>
      </c>
      <c r="E2065" t="s">
        <v>3153</v>
      </c>
      <c r="F2065" t="s">
        <v>3154</v>
      </c>
    </row>
    <row r="2066" spans="1:6" x14ac:dyDescent="0.25">
      <c r="A2066">
        <v>30187</v>
      </c>
      <c r="B2066" t="s">
        <v>3152</v>
      </c>
      <c r="C2066">
        <v>0</v>
      </c>
      <c r="D2066">
        <v>0</v>
      </c>
      <c r="E2066" t="s">
        <v>3153</v>
      </c>
      <c r="F2066" t="s">
        <v>3154</v>
      </c>
    </row>
    <row r="2067" spans="1:6" x14ac:dyDescent="0.25">
      <c r="A2067">
        <v>30188</v>
      </c>
      <c r="B2067" t="s">
        <v>3152</v>
      </c>
      <c r="C2067">
        <v>0</v>
      </c>
      <c r="D2067">
        <v>0</v>
      </c>
      <c r="E2067" t="s">
        <v>3153</v>
      </c>
      <c r="F2067" t="s">
        <v>3154</v>
      </c>
    </row>
    <row r="2068" spans="1:6" x14ac:dyDescent="0.25">
      <c r="A2068">
        <v>30189</v>
      </c>
      <c r="B2068" t="s">
        <v>3152</v>
      </c>
      <c r="C2068">
        <v>0</v>
      </c>
      <c r="D2068">
        <v>0</v>
      </c>
      <c r="E2068" t="s">
        <v>3153</v>
      </c>
      <c r="F2068" t="s">
        <v>3154</v>
      </c>
    </row>
    <row r="2069" spans="1:6" x14ac:dyDescent="0.25">
      <c r="A2069">
        <v>30190</v>
      </c>
      <c r="B2069" t="s">
        <v>3152</v>
      </c>
      <c r="C2069">
        <v>0</v>
      </c>
      <c r="D2069">
        <v>0</v>
      </c>
      <c r="E2069" t="s">
        <v>3153</v>
      </c>
      <c r="F2069" t="s">
        <v>3154</v>
      </c>
    </row>
    <row r="2070" spans="1:6" x14ac:dyDescent="0.25">
      <c r="A2070">
        <v>30191</v>
      </c>
      <c r="B2070" t="s">
        <v>3152</v>
      </c>
      <c r="C2070">
        <v>0</v>
      </c>
      <c r="D2070">
        <v>0</v>
      </c>
      <c r="E2070" t="s">
        <v>3153</v>
      </c>
      <c r="F2070" t="s">
        <v>3154</v>
      </c>
    </row>
    <row r="2071" spans="1:6" x14ac:dyDescent="0.25">
      <c r="A2071">
        <v>30192</v>
      </c>
      <c r="B2071" t="s">
        <v>3152</v>
      </c>
      <c r="C2071">
        <v>0</v>
      </c>
      <c r="D2071">
        <v>0</v>
      </c>
      <c r="E2071" t="s">
        <v>3153</v>
      </c>
      <c r="F2071" t="s">
        <v>3154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71"/>
  <sheetViews>
    <sheetView topLeftCell="A3" workbookViewId="0">
      <selection activeCell="A4" sqref="A4:F207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159</v>
      </c>
      <c r="B4" t="s">
        <v>3156</v>
      </c>
      <c r="C4">
        <v>9705</v>
      </c>
      <c r="D4">
        <v>11822</v>
      </c>
      <c r="E4" t="s">
        <v>3153</v>
      </c>
      <c r="F4" t="s">
        <v>3154</v>
      </c>
    </row>
    <row r="5" spans="1:6" x14ac:dyDescent="0.25">
      <c r="A5">
        <v>171</v>
      </c>
      <c r="B5" t="s">
        <v>3156</v>
      </c>
      <c r="C5">
        <v>19809</v>
      </c>
      <c r="D5">
        <v>17224</v>
      </c>
      <c r="E5" t="s">
        <v>3153</v>
      </c>
      <c r="F5" t="s">
        <v>3154</v>
      </c>
    </row>
    <row r="6" spans="1:6" x14ac:dyDescent="0.25">
      <c r="A6">
        <v>177</v>
      </c>
      <c r="B6" t="s">
        <v>3156</v>
      </c>
      <c r="C6">
        <v>28824</v>
      </c>
      <c r="D6">
        <v>24273</v>
      </c>
      <c r="E6" t="s">
        <v>3153</v>
      </c>
      <c r="F6" t="s">
        <v>3154</v>
      </c>
    </row>
    <row r="7" spans="1:6" x14ac:dyDescent="0.25">
      <c r="A7">
        <v>198</v>
      </c>
      <c r="B7" t="s">
        <v>3156</v>
      </c>
      <c r="C7">
        <v>28379.7</v>
      </c>
      <c r="D7">
        <v>23924</v>
      </c>
      <c r="E7" t="s">
        <v>3153</v>
      </c>
      <c r="F7" t="s">
        <v>3154</v>
      </c>
    </row>
    <row r="8" spans="1:6" x14ac:dyDescent="0.25">
      <c r="A8">
        <v>441</v>
      </c>
      <c r="B8" t="s">
        <v>3156</v>
      </c>
      <c r="C8">
        <v>23625</v>
      </c>
      <c r="D8">
        <v>20225</v>
      </c>
      <c r="E8" t="s">
        <v>3153</v>
      </c>
      <c r="F8" t="s">
        <v>3154</v>
      </c>
    </row>
    <row r="9" spans="1:6" x14ac:dyDescent="0.25">
      <c r="A9">
        <v>486</v>
      </c>
      <c r="B9" t="s">
        <v>3156</v>
      </c>
      <c r="C9">
        <v>23625</v>
      </c>
      <c r="D9">
        <v>20225</v>
      </c>
      <c r="E9" t="s">
        <v>3153</v>
      </c>
      <c r="F9" t="s">
        <v>3154</v>
      </c>
    </row>
    <row r="10" spans="1:6" x14ac:dyDescent="0.25">
      <c r="A10">
        <v>492</v>
      </c>
      <c r="B10" t="s">
        <v>3156</v>
      </c>
      <c r="C10">
        <v>40349.699999999997</v>
      </c>
      <c r="D10">
        <v>33132</v>
      </c>
      <c r="E10" t="s">
        <v>3153</v>
      </c>
      <c r="F10" t="s">
        <v>3154</v>
      </c>
    </row>
    <row r="11" spans="1:6" x14ac:dyDescent="0.25">
      <c r="A11">
        <v>585</v>
      </c>
      <c r="B11" t="s">
        <v>3156</v>
      </c>
      <c r="C11">
        <v>23032.5</v>
      </c>
      <c r="D11">
        <v>19719</v>
      </c>
      <c r="E11" t="s">
        <v>3153</v>
      </c>
      <c r="F11" t="s">
        <v>3154</v>
      </c>
    </row>
    <row r="12" spans="1:6" x14ac:dyDescent="0.25">
      <c r="A12">
        <v>590</v>
      </c>
      <c r="B12" t="s">
        <v>3156</v>
      </c>
      <c r="C12">
        <v>18537</v>
      </c>
      <c r="D12">
        <v>16224</v>
      </c>
      <c r="E12" t="s">
        <v>3153</v>
      </c>
      <c r="F12" t="s">
        <v>3154</v>
      </c>
    </row>
    <row r="13" spans="1:6" x14ac:dyDescent="0.25">
      <c r="A13">
        <v>678</v>
      </c>
      <c r="B13" t="s">
        <v>3156</v>
      </c>
      <c r="C13">
        <v>8165.4</v>
      </c>
      <c r="D13">
        <v>10082</v>
      </c>
      <c r="E13" t="s">
        <v>3153</v>
      </c>
      <c r="F13" t="s">
        <v>3154</v>
      </c>
    </row>
    <row r="14" spans="1:6" x14ac:dyDescent="0.25">
      <c r="A14">
        <v>685</v>
      </c>
      <c r="B14" t="s">
        <v>3156</v>
      </c>
      <c r="C14">
        <v>7504.5</v>
      </c>
      <c r="D14">
        <v>9251</v>
      </c>
      <c r="E14" t="s">
        <v>3153</v>
      </c>
      <c r="F14" t="s">
        <v>3154</v>
      </c>
    </row>
    <row r="15" spans="1:6" x14ac:dyDescent="0.25">
      <c r="A15">
        <v>742</v>
      </c>
      <c r="B15" t="s">
        <v>3156</v>
      </c>
      <c r="C15">
        <v>20115</v>
      </c>
      <c r="D15">
        <v>15514</v>
      </c>
      <c r="E15" t="s">
        <v>3153</v>
      </c>
      <c r="F15" t="s">
        <v>3154</v>
      </c>
    </row>
    <row r="16" spans="1:6" x14ac:dyDescent="0.25">
      <c r="A16">
        <v>829</v>
      </c>
      <c r="B16" t="s">
        <v>3156</v>
      </c>
      <c r="C16">
        <v>12599.4</v>
      </c>
      <c r="D16">
        <v>2972</v>
      </c>
      <c r="E16" t="s">
        <v>3153</v>
      </c>
      <c r="F16" t="s">
        <v>3154</v>
      </c>
    </row>
    <row r="17" spans="1:6" x14ac:dyDescent="0.25">
      <c r="A17">
        <v>1917</v>
      </c>
      <c r="B17" t="s">
        <v>3156</v>
      </c>
      <c r="C17">
        <v>7504.5</v>
      </c>
      <c r="D17">
        <v>9252</v>
      </c>
      <c r="E17" t="s">
        <v>3153</v>
      </c>
      <c r="F17" t="s">
        <v>3154</v>
      </c>
    </row>
    <row r="18" spans="1:6" x14ac:dyDescent="0.25">
      <c r="A18">
        <v>1963</v>
      </c>
      <c r="B18" t="s">
        <v>3156</v>
      </c>
      <c r="C18">
        <v>13707</v>
      </c>
      <c r="D18">
        <v>12371</v>
      </c>
      <c r="E18" t="s">
        <v>3153</v>
      </c>
      <c r="F18" t="s">
        <v>3154</v>
      </c>
    </row>
    <row r="19" spans="1:6" x14ac:dyDescent="0.25">
      <c r="A19">
        <v>2077</v>
      </c>
      <c r="B19" t="s">
        <v>3156</v>
      </c>
      <c r="C19">
        <v>13376.1</v>
      </c>
      <c r="D19">
        <v>12060</v>
      </c>
      <c r="E19" t="s">
        <v>3153</v>
      </c>
      <c r="F19" t="s">
        <v>3154</v>
      </c>
    </row>
    <row r="20" spans="1:6" x14ac:dyDescent="0.25">
      <c r="A20">
        <v>2085</v>
      </c>
      <c r="B20" t="s">
        <v>3156</v>
      </c>
      <c r="C20">
        <v>7504.5</v>
      </c>
      <c r="D20">
        <v>6961</v>
      </c>
      <c r="E20" t="s">
        <v>3153</v>
      </c>
      <c r="F20" t="s">
        <v>3154</v>
      </c>
    </row>
    <row r="21" spans="1:6" x14ac:dyDescent="0.25">
      <c r="A21">
        <v>2161</v>
      </c>
      <c r="B21" t="s">
        <v>3156</v>
      </c>
      <c r="C21">
        <v>5535.9</v>
      </c>
      <c r="D21">
        <v>5496</v>
      </c>
      <c r="E21" t="s">
        <v>3153</v>
      </c>
      <c r="F21" t="s">
        <v>3154</v>
      </c>
    </row>
    <row r="22" spans="1:6" x14ac:dyDescent="0.25">
      <c r="A22">
        <v>2163</v>
      </c>
      <c r="B22" t="s">
        <v>3156</v>
      </c>
      <c r="C22">
        <v>11005.5</v>
      </c>
      <c r="D22">
        <v>10120</v>
      </c>
      <c r="E22" t="s">
        <v>3153</v>
      </c>
      <c r="F22" t="s">
        <v>3154</v>
      </c>
    </row>
    <row r="23" spans="1:6" x14ac:dyDescent="0.25">
      <c r="A23">
        <v>2182</v>
      </c>
      <c r="B23" t="s">
        <v>3156</v>
      </c>
      <c r="C23">
        <v>33999</v>
      </c>
      <c r="D23">
        <v>28314</v>
      </c>
      <c r="E23" t="s">
        <v>3153</v>
      </c>
      <c r="F23" t="s">
        <v>3154</v>
      </c>
    </row>
    <row r="24" spans="1:6" x14ac:dyDescent="0.25">
      <c r="A24">
        <v>2196</v>
      </c>
      <c r="B24" t="s">
        <v>3156</v>
      </c>
      <c r="C24">
        <v>6915.3</v>
      </c>
      <c r="D24">
        <v>8603</v>
      </c>
      <c r="E24" t="s">
        <v>3153</v>
      </c>
      <c r="F24" t="s">
        <v>3154</v>
      </c>
    </row>
    <row r="25" spans="1:6" x14ac:dyDescent="0.25">
      <c r="A25">
        <v>2253</v>
      </c>
      <c r="B25" t="s">
        <v>3156</v>
      </c>
      <c r="C25">
        <v>8430.2999999999993</v>
      </c>
      <c r="D25">
        <v>7786</v>
      </c>
      <c r="E25" t="s">
        <v>3153</v>
      </c>
      <c r="F25" t="s">
        <v>3154</v>
      </c>
    </row>
    <row r="26" spans="1:6" x14ac:dyDescent="0.25">
      <c r="A26">
        <v>2298</v>
      </c>
      <c r="B26" t="s">
        <v>3156</v>
      </c>
      <c r="C26">
        <v>6915.3</v>
      </c>
      <c r="D26">
        <v>6876</v>
      </c>
      <c r="E26" t="s">
        <v>3153</v>
      </c>
      <c r="F26" t="s">
        <v>3154</v>
      </c>
    </row>
    <row r="27" spans="1:6" x14ac:dyDescent="0.25">
      <c r="A27">
        <v>2347</v>
      </c>
      <c r="B27" t="s">
        <v>3156</v>
      </c>
      <c r="C27">
        <v>7504.5</v>
      </c>
      <c r="D27">
        <v>7001</v>
      </c>
      <c r="E27" t="s">
        <v>3153</v>
      </c>
      <c r="F27" t="s">
        <v>3154</v>
      </c>
    </row>
    <row r="28" spans="1:6" x14ac:dyDescent="0.25">
      <c r="A28">
        <v>2349</v>
      </c>
      <c r="B28" t="s">
        <v>3156</v>
      </c>
      <c r="C28">
        <v>7504.5</v>
      </c>
      <c r="D28">
        <v>9251</v>
      </c>
      <c r="E28" t="s">
        <v>3153</v>
      </c>
      <c r="F28" t="s">
        <v>3154</v>
      </c>
    </row>
    <row r="29" spans="1:6" x14ac:dyDescent="0.25">
      <c r="A29">
        <v>2381</v>
      </c>
      <c r="B29" t="s">
        <v>3156</v>
      </c>
      <c r="C29">
        <v>14451.6</v>
      </c>
      <c r="D29">
        <v>12942</v>
      </c>
      <c r="E29" t="s">
        <v>3153</v>
      </c>
      <c r="F29" t="s">
        <v>3154</v>
      </c>
    </row>
    <row r="30" spans="1:6" x14ac:dyDescent="0.25">
      <c r="A30">
        <v>2563</v>
      </c>
      <c r="B30" t="s">
        <v>3156</v>
      </c>
      <c r="C30">
        <v>9816</v>
      </c>
      <c r="D30">
        <v>9061</v>
      </c>
      <c r="E30" t="s">
        <v>3153</v>
      </c>
      <c r="F30" t="s">
        <v>3154</v>
      </c>
    </row>
    <row r="31" spans="1:6" x14ac:dyDescent="0.25">
      <c r="A31">
        <v>2583</v>
      </c>
      <c r="B31" t="s">
        <v>3156</v>
      </c>
      <c r="C31">
        <v>7504.5</v>
      </c>
      <c r="D31">
        <v>9252</v>
      </c>
      <c r="E31" t="s">
        <v>3153</v>
      </c>
      <c r="F31" t="s">
        <v>3154</v>
      </c>
    </row>
    <row r="32" spans="1:6" x14ac:dyDescent="0.25">
      <c r="A32">
        <v>2618</v>
      </c>
      <c r="B32" t="s">
        <v>3156</v>
      </c>
      <c r="C32">
        <v>6160.2</v>
      </c>
      <c r="D32">
        <v>6121</v>
      </c>
      <c r="E32" t="s">
        <v>3153</v>
      </c>
      <c r="F32" t="s">
        <v>3154</v>
      </c>
    </row>
    <row r="33" spans="1:6" x14ac:dyDescent="0.25">
      <c r="A33">
        <v>2758</v>
      </c>
      <c r="B33" t="s">
        <v>3156</v>
      </c>
      <c r="C33">
        <v>8943</v>
      </c>
      <c r="D33">
        <v>8243</v>
      </c>
      <c r="E33" t="s">
        <v>3153</v>
      </c>
      <c r="F33" t="s">
        <v>3154</v>
      </c>
    </row>
    <row r="34" spans="1:6" x14ac:dyDescent="0.25">
      <c r="A34">
        <v>2786</v>
      </c>
      <c r="B34" t="s">
        <v>3156</v>
      </c>
      <c r="C34">
        <v>25740</v>
      </c>
      <c r="D34">
        <v>21888</v>
      </c>
      <c r="E34" t="s">
        <v>3153</v>
      </c>
      <c r="F34" t="s">
        <v>3154</v>
      </c>
    </row>
    <row r="35" spans="1:6" x14ac:dyDescent="0.25">
      <c r="A35">
        <v>2798</v>
      </c>
      <c r="B35" t="s">
        <v>3156</v>
      </c>
      <c r="C35">
        <v>17366.099999999999</v>
      </c>
      <c r="D35">
        <v>15262</v>
      </c>
      <c r="E35" t="s">
        <v>3153</v>
      </c>
      <c r="F35" t="s">
        <v>3154</v>
      </c>
    </row>
    <row r="36" spans="1:6" x14ac:dyDescent="0.25">
      <c r="A36">
        <v>2818</v>
      </c>
      <c r="B36" t="s">
        <v>3156</v>
      </c>
      <c r="C36">
        <v>17337.3</v>
      </c>
      <c r="D36">
        <v>15240</v>
      </c>
      <c r="E36" t="s">
        <v>3153</v>
      </c>
      <c r="F36" t="s">
        <v>3154</v>
      </c>
    </row>
    <row r="37" spans="1:6" x14ac:dyDescent="0.25">
      <c r="A37">
        <v>2832</v>
      </c>
      <c r="B37" t="s">
        <v>3156</v>
      </c>
      <c r="C37">
        <v>7551.3</v>
      </c>
      <c r="D37">
        <v>7043</v>
      </c>
      <c r="E37" t="s">
        <v>3153</v>
      </c>
      <c r="F37" t="s">
        <v>3154</v>
      </c>
    </row>
    <row r="38" spans="1:6" x14ac:dyDescent="0.25">
      <c r="A38">
        <v>2906</v>
      </c>
      <c r="B38" t="s">
        <v>3156</v>
      </c>
      <c r="C38">
        <v>7399.5</v>
      </c>
      <c r="D38">
        <v>7360</v>
      </c>
      <c r="E38" t="s">
        <v>3153</v>
      </c>
      <c r="F38" t="s">
        <v>3154</v>
      </c>
    </row>
    <row r="39" spans="1:6" x14ac:dyDescent="0.25">
      <c r="A39">
        <v>3081</v>
      </c>
      <c r="B39" t="s">
        <v>3156</v>
      </c>
      <c r="C39">
        <v>18920.400000000001</v>
      </c>
      <c r="D39">
        <v>16485</v>
      </c>
      <c r="E39" t="s">
        <v>3153</v>
      </c>
      <c r="F39" t="s">
        <v>3154</v>
      </c>
    </row>
    <row r="40" spans="1:6" x14ac:dyDescent="0.25">
      <c r="A40">
        <v>3082</v>
      </c>
      <c r="B40" t="s">
        <v>3156</v>
      </c>
      <c r="C40">
        <v>7504.5</v>
      </c>
      <c r="D40">
        <v>8264</v>
      </c>
      <c r="E40" t="s">
        <v>3153</v>
      </c>
      <c r="F40" t="s">
        <v>3154</v>
      </c>
    </row>
    <row r="41" spans="1:6" x14ac:dyDescent="0.25">
      <c r="A41">
        <v>3100</v>
      </c>
      <c r="B41" t="s">
        <v>3156</v>
      </c>
      <c r="C41">
        <v>7504.5</v>
      </c>
      <c r="D41">
        <v>9251</v>
      </c>
      <c r="E41" t="s">
        <v>3153</v>
      </c>
      <c r="F41" t="s">
        <v>3154</v>
      </c>
    </row>
    <row r="42" spans="1:6" x14ac:dyDescent="0.25">
      <c r="A42">
        <v>3127</v>
      </c>
      <c r="B42" t="s">
        <v>3156</v>
      </c>
      <c r="C42">
        <v>7504.5</v>
      </c>
      <c r="D42">
        <v>9252</v>
      </c>
      <c r="E42" t="s">
        <v>3153</v>
      </c>
      <c r="F42" t="s">
        <v>3154</v>
      </c>
    </row>
    <row r="43" spans="1:6" x14ac:dyDescent="0.25">
      <c r="A43">
        <v>3150</v>
      </c>
      <c r="B43" t="s">
        <v>3156</v>
      </c>
      <c r="C43">
        <v>7504.5</v>
      </c>
      <c r="D43">
        <v>9251</v>
      </c>
      <c r="E43" t="s">
        <v>3153</v>
      </c>
      <c r="F43" t="s">
        <v>3154</v>
      </c>
    </row>
    <row r="44" spans="1:6" x14ac:dyDescent="0.25">
      <c r="A44">
        <v>3167</v>
      </c>
      <c r="B44" t="s">
        <v>3156</v>
      </c>
      <c r="C44">
        <v>7650</v>
      </c>
      <c r="D44">
        <v>9426</v>
      </c>
      <c r="E44" t="s">
        <v>3153</v>
      </c>
      <c r="F44" t="s">
        <v>3154</v>
      </c>
    </row>
    <row r="45" spans="1:6" x14ac:dyDescent="0.25">
      <c r="A45">
        <v>3210</v>
      </c>
      <c r="B45" t="s">
        <v>3156</v>
      </c>
      <c r="C45">
        <v>6160.2</v>
      </c>
      <c r="D45">
        <v>6120</v>
      </c>
      <c r="E45" t="s">
        <v>3153</v>
      </c>
      <c r="F45" t="s">
        <v>3154</v>
      </c>
    </row>
    <row r="46" spans="1:6" x14ac:dyDescent="0.25">
      <c r="A46">
        <v>3218</v>
      </c>
      <c r="B46" t="s">
        <v>3156</v>
      </c>
      <c r="C46">
        <v>10761.3</v>
      </c>
      <c r="D46">
        <v>9863</v>
      </c>
      <c r="E46" t="s">
        <v>3153</v>
      </c>
      <c r="F46" t="s">
        <v>3154</v>
      </c>
    </row>
    <row r="47" spans="1:6" x14ac:dyDescent="0.25">
      <c r="A47">
        <v>3238</v>
      </c>
      <c r="B47" t="s">
        <v>3156</v>
      </c>
      <c r="C47">
        <v>7504.5</v>
      </c>
      <c r="D47">
        <v>6961</v>
      </c>
      <c r="E47" t="s">
        <v>3153</v>
      </c>
      <c r="F47" t="s">
        <v>3154</v>
      </c>
    </row>
    <row r="48" spans="1:6" x14ac:dyDescent="0.25">
      <c r="A48">
        <v>3257</v>
      </c>
      <c r="B48" t="s">
        <v>3156</v>
      </c>
      <c r="C48">
        <v>7504.5</v>
      </c>
      <c r="D48">
        <v>9251</v>
      </c>
      <c r="E48" t="s">
        <v>3153</v>
      </c>
      <c r="F48" t="s">
        <v>3154</v>
      </c>
    </row>
    <row r="49" spans="1:6" x14ac:dyDescent="0.25">
      <c r="A49">
        <v>3293</v>
      </c>
      <c r="B49" t="s">
        <v>3156</v>
      </c>
      <c r="C49">
        <v>6462.9</v>
      </c>
      <c r="D49">
        <v>6463</v>
      </c>
      <c r="E49" t="s">
        <v>3153</v>
      </c>
      <c r="F49" t="s">
        <v>3154</v>
      </c>
    </row>
    <row r="50" spans="1:6" x14ac:dyDescent="0.25">
      <c r="A50">
        <v>3300</v>
      </c>
      <c r="B50" t="s">
        <v>3156</v>
      </c>
      <c r="C50">
        <v>13194</v>
      </c>
      <c r="D50">
        <v>11910</v>
      </c>
      <c r="E50" t="s">
        <v>3153</v>
      </c>
      <c r="F50" t="s">
        <v>3154</v>
      </c>
    </row>
    <row r="51" spans="1:6" x14ac:dyDescent="0.25">
      <c r="A51">
        <v>3304</v>
      </c>
      <c r="B51" t="s">
        <v>3156</v>
      </c>
      <c r="C51">
        <v>10801.2</v>
      </c>
      <c r="D51">
        <v>9899</v>
      </c>
      <c r="E51" t="s">
        <v>3153</v>
      </c>
      <c r="F51" t="s">
        <v>3154</v>
      </c>
    </row>
    <row r="52" spans="1:6" x14ac:dyDescent="0.25">
      <c r="A52">
        <v>3376</v>
      </c>
      <c r="B52" t="s">
        <v>3156</v>
      </c>
      <c r="C52">
        <v>7582.5</v>
      </c>
      <c r="D52">
        <v>7071</v>
      </c>
      <c r="E52" t="s">
        <v>3153</v>
      </c>
      <c r="F52" t="s">
        <v>3154</v>
      </c>
    </row>
    <row r="53" spans="1:6" x14ac:dyDescent="0.25">
      <c r="A53">
        <v>3422</v>
      </c>
      <c r="B53" t="s">
        <v>3156</v>
      </c>
      <c r="C53">
        <v>7504.5</v>
      </c>
      <c r="D53">
        <v>6961</v>
      </c>
      <c r="E53" t="s">
        <v>3153</v>
      </c>
      <c r="F53" t="s">
        <v>3154</v>
      </c>
    </row>
    <row r="54" spans="1:6" x14ac:dyDescent="0.25">
      <c r="A54">
        <v>3463</v>
      </c>
      <c r="B54" t="s">
        <v>3156</v>
      </c>
      <c r="C54">
        <v>7504.5</v>
      </c>
      <c r="D54">
        <v>9252</v>
      </c>
      <c r="E54" t="s">
        <v>3153</v>
      </c>
      <c r="F54" t="s">
        <v>3154</v>
      </c>
    </row>
    <row r="55" spans="1:6" x14ac:dyDescent="0.25">
      <c r="A55">
        <v>3481</v>
      </c>
      <c r="B55" t="s">
        <v>3156</v>
      </c>
      <c r="C55">
        <v>7504.5</v>
      </c>
      <c r="D55">
        <v>6961</v>
      </c>
      <c r="E55" t="s">
        <v>3153</v>
      </c>
      <c r="F55" t="s">
        <v>3154</v>
      </c>
    </row>
    <row r="56" spans="1:6" x14ac:dyDescent="0.25">
      <c r="A56">
        <v>3485</v>
      </c>
      <c r="B56" t="s">
        <v>3156</v>
      </c>
      <c r="C56">
        <v>7281.6</v>
      </c>
      <c r="D56">
        <v>7282</v>
      </c>
      <c r="E56" t="s">
        <v>3153</v>
      </c>
      <c r="F56" t="s">
        <v>3154</v>
      </c>
    </row>
    <row r="57" spans="1:6" x14ac:dyDescent="0.25">
      <c r="A57">
        <v>3486</v>
      </c>
      <c r="B57" t="s">
        <v>3156</v>
      </c>
      <c r="C57">
        <v>11005.5</v>
      </c>
      <c r="D57">
        <v>7977</v>
      </c>
      <c r="E57" t="s">
        <v>3153</v>
      </c>
      <c r="F57" t="s">
        <v>3154</v>
      </c>
    </row>
    <row r="58" spans="1:6" x14ac:dyDescent="0.25">
      <c r="A58">
        <v>3523</v>
      </c>
      <c r="B58" t="s">
        <v>3156</v>
      </c>
      <c r="C58">
        <v>7551.3</v>
      </c>
      <c r="D58">
        <v>7043</v>
      </c>
      <c r="E58" t="s">
        <v>3153</v>
      </c>
      <c r="F58" t="s">
        <v>3154</v>
      </c>
    </row>
    <row r="59" spans="1:6" x14ac:dyDescent="0.25">
      <c r="A59">
        <v>3597</v>
      </c>
      <c r="B59" t="s">
        <v>3156</v>
      </c>
      <c r="C59">
        <v>7504.5</v>
      </c>
      <c r="D59">
        <v>9251</v>
      </c>
      <c r="E59" t="s">
        <v>3153</v>
      </c>
      <c r="F59" t="s">
        <v>3154</v>
      </c>
    </row>
    <row r="60" spans="1:6" x14ac:dyDescent="0.25">
      <c r="A60">
        <v>3618</v>
      </c>
      <c r="B60" t="s">
        <v>3156</v>
      </c>
      <c r="C60">
        <v>14448.3</v>
      </c>
      <c r="D60">
        <v>12939</v>
      </c>
      <c r="E60" t="s">
        <v>3153</v>
      </c>
      <c r="F60" t="s">
        <v>3154</v>
      </c>
    </row>
    <row r="61" spans="1:6" x14ac:dyDescent="0.25">
      <c r="A61">
        <v>3653</v>
      </c>
      <c r="B61" t="s">
        <v>3156</v>
      </c>
      <c r="C61">
        <v>6361.8</v>
      </c>
      <c r="D61">
        <v>6362</v>
      </c>
      <c r="E61" t="s">
        <v>3153</v>
      </c>
      <c r="F61" t="s">
        <v>3154</v>
      </c>
    </row>
    <row r="62" spans="1:6" x14ac:dyDescent="0.25">
      <c r="A62">
        <v>3654</v>
      </c>
      <c r="B62" t="s">
        <v>3156</v>
      </c>
      <c r="C62">
        <v>7504.5</v>
      </c>
      <c r="D62">
        <v>9251</v>
      </c>
      <c r="E62" t="s">
        <v>3153</v>
      </c>
      <c r="F62" t="s">
        <v>3154</v>
      </c>
    </row>
    <row r="63" spans="1:6" x14ac:dyDescent="0.25">
      <c r="A63">
        <v>3661</v>
      </c>
      <c r="B63" t="s">
        <v>3156</v>
      </c>
      <c r="C63">
        <v>11610</v>
      </c>
      <c r="D63">
        <v>13942</v>
      </c>
      <c r="E63" t="s">
        <v>3153</v>
      </c>
      <c r="F63" t="s">
        <v>3154</v>
      </c>
    </row>
    <row r="64" spans="1:6" x14ac:dyDescent="0.25">
      <c r="A64">
        <v>3697</v>
      </c>
      <c r="B64" t="s">
        <v>3156</v>
      </c>
      <c r="C64">
        <v>6160.2</v>
      </c>
      <c r="D64">
        <v>6120</v>
      </c>
      <c r="E64" t="s">
        <v>3153</v>
      </c>
      <c r="F64" t="s">
        <v>3154</v>
      </c>
    </row>
    <row r="65" spans="1:6" x14ac:dyDescent="0.25">
      <c r="A65">
        <v>3757</v>
      </c>
      <c r="B65" t="s">
        <v>3156</v>
      </c>
      <c r="C65">
        <v>6915.3</v>
      </c>
      <c r="D65">
        <v>6875</v>
      </c>
      <c r="E65" t="s">
        <v>3153</v>
      </c>
      <c r="F65" t="s">
        <v>3154</v>
      </c>
    </row>
    <row r="66" spans="1:6" x14ac:dyDescent="0.25">
      <c r="A66">
        <v>3779</v>
      </c>
      <c r="B66" t="s">
        <v>3156</v>
      </c>
      <c r="C66">
        <v>6160.2</v>
      </c>
      <c r="D66">
        <v>6120</v>
      </c>
      <c r="E66" t="s">
        <v>3153</v>
      </c>
      <c r="F66" t="s">
        <v>3154</v>
      </c>
    </row>
    <row r="67" spans="1:6" x14ac:dyDescent="0.25">
      <c r="A67">
        <v>3793</v>
      </c>
      <c r="B67" t="s">
        <v>3156</v>
      </c>
      <c r="C67">
        <v>7504.5</v>
      </c>
      <c r="D67">
        <v>9251</v>
      </c>
      <c r="E67" t="s">
        <v>3153</v>
      </c>
      <c r="F67" t="s">
        <v>3154</v>
      </c>
    </row>
    <row r="68" spans="1:6" x14ac:dyDescent="0.25">
      <c r="A68">
        <v>3936</v>
      </c>
      <c r="B68" t="s">
        <v>3156</v>
      </c>
      <c r="C68">
        <v>9617.4</v>
      </c>
      <c r="D68">
        <v>8844</v>
      </c>
      <c r="E68" t="s">
        <v>3153</v>
      </c>
      <c r="F68" t="s">
        <v>3154</v>
      </c>
    </row>
    <row r="69" spans="1:6" x14ac:dyDescent="0.25">
      <c r="A69">
        <v>3940</v>
      </c>
      <c r="B69" t="s">
        <v>3156</v>
      </c>
      <c r="C69">
        <v>7504.5</v>
      </c>
      <c r="D69">
        <v>6961</v>
      </c>
      <c r="E69" t="s">
        <v>3153</v>
      </c>
      <c r="F69" t="s">
        <v>3154</v>
      </c>
    </row>
    <row r="70" spans="1:6" x14ac:dyDescent="0.25">
      <c r="A70">
        <v>3971</v>
      </c>
      <c r="B70" t="s">
        <v>3156</v>
      </c>
      <c r="C70">
        <v>6004.8</v>
      </c>
      <c r="D70">
        <v>5964</v>
      </c>
      <c r="E70" t="s">
        <v>3153</v>
      </c>
      <c r="F70" t="s">
        <v>3154</v>
      </c>
    </row>
    <row r="71" spans="1:6" x14ac:dyDescent="0.25">
      <c r="A71">
        <v>4081</v>
      </c>
      <c r="B71" t="s">
        <v>3156</v>
      </c>
      <c r="C71">
        <v>17266.5</v>
      </c>
      <c r="D71">
        <v>15225</v>
      </c>
      <c r="E71" t="s">
        <v>3153</v>
      </c>
      <c r="F71" t="s">
        <v>3154</v>
      </c>
    </row>
    <row r="72" spans="1:6" x14ac:dyDescent="0.25">
      <c r="A72">
        <v>4094</v>
      </c>
      <c r="B72" t="s">
        <v>3156</v>
      </c>
      <c r="C72">
        <v>7504.5</v>
      </c>
      <c r="D72">
        <v>6961</v>
      </c>
      <c r="E72" t="s">
        <v>3153</v>
      </c>
      <c r="F72" t="s">
        <v>3154</v>
      </c>
    </row>
    <row r="73" spans="1:6" x14ac:dyDescent="0.25">
      <c r="A73">
        <v>4153</v>
      </c>
      <c r="B73" t="s">
        <v>3156</v>
      </c>
      <c r="C73">
        <v>7504.5</v>
      </c>
      <c r="D73">
        <v>9252</v>
      </c>
      <c r="E73" t="s">
        <v>3153</v>
      </c>
      <c r="F73" t="s">
        <v>3154</v>
      </c>
    </row>
    <row r="74" spans="1:6" x14ac:dyDescent="0.25">
      <c r="A74">
        <v>4156</v>
      </c>
      <c r="B74" t="s">
        <v>3156</v>
      </c>
      <c r="C74">
        <v>10761.6</v>
      </c>
      <c r="D74">
        <v>9864</v>
      </c>
      <c r="E74" t="s">
        <v>3153</v>
      </c>
      <c r="F74" t="s">
        <v>3154</v>
      </c>
    </row>
    <row r="75" spans="1:6" x14ac:dyDescent="0.25">
      <c r="A75">
        <v>4184</v>
      </c>
      <c r="B75" t="s">
        <v>3156</v>
      </c>
      <c r="C75">
        <v>14523</v>
      </c>
      <c r="D75">
        <v>13000</v>
      </c>
      <c r="E75" t="s">
        <v>3153</v>
      </c>
      <c r="F75" t="s">
        <v>3154</v>
      </c>
    </row>
    <row r="76" spans="1:6" x14ac:dyDescent="0.25">
      <c r="A76">
        <v>4215</v>
      </c>
      <c r="B76" t="s">
        <v>3156</v>
      </c>
      <c r="C76">
        <v>28383</v>
      </c>
      <c r="D76">
        <v>23927</v>
      </c>
      <c r="E76" t="s">
        <v>3153</v>
      </c>
      <c r="F76" t="s">
        <v>3154</v>
      </c>
    </row>
    <row r="77" spans="1:6" x14ac:dyDescent="0.25">
      <c r="A77">
        <v>4320</v>
      </c>
      <c r="B77" t="s">
        <v>3156</v>
      </c>
      <c r="C77">
        <v>7504.5</v>
      </c>
      <c r="D77">
        <v>6961</v>
      </c>
      <c r="E77" t="s">
        <v>3153</v>
      </c>
      <c r="F77" t="s">
        <v>3154</v>
      </c>
    </row>
    <row r="78" spans="1:6" x14ac:dyDescent="0.25">
      <c r="A78">
        <v>4335</v>
      </c>
      <c r="B78" t="s">
        <v>3156</v>
      </c>
      <c r="C78">
        <v>12102</v>
      </c>
      <c r="D78">
        <v>11001</v>
      </c>
      <c r="E78" t="s">
        <v>3153</v>
      </c>
      <c r="F78" t="s">
        <v>3154</v>
      </c>
    </row>
    <row r="79" spans="1:6" x14ac:dyDescent="0.25">
      <c r="A79">
        <v>4358</v>
      </c>
      <c r="B79" t="s">
        <v>3156</v>
      </c>
      <c r="C79">
        <v>7504.5</v>
      </c>
      <c r="D79">
        <v>9252</v>
      </c>
      <c r="E79" t="s">
        <v>3153</v>
      </c>
      <c r="F79" t="s">
        <v>3154</v>
      </c>
    </row>
    <row r="80" spans="1:6" x14ac:dyDescent="0.25">
      <c r="A80">
        <v>4376</v>
      </c>
      <c r="B80" t="s">
        <v>3156</v>
      </c>
      <c r="C80">
        <v>9834</v>
      </c>
      <c r="D80">
        <v>7653</v>
      </c>
      <c r="E80" t="s">
        <v>3153</v>
      </c>
      <c r="F80" t="s">
        <v>3154</v>
      </c>
    </row>
    <row r="81" spans="1:6" x14ac:dyDescent="0.25">
      <c r="A81">
        <v>4387</v>
      </c>
      <c r="B81" t="s">
        <v>3156</v>
      </c>
      <c r="C81">
        <v>3513.9</v>
      </c>
      <c r="D81">
        <v>3699</v>
      </c>
      <c r="E81" t="s">
        <v>3153</v>
      </c>
      <c r="F81" t="s">
        <v>3154</v>
      </c>
    </row>
    <row r="82" spans="1:6" x14ac:dyDescent="0.25">
      <c r="A82">
        <v>4499</v>
      </c>
      <c r="B82" t="s">
        <v>3156</v>
      </c>
      <c r="C82">
        <v>9075</v>
      </c>
      <c r="D82">
        <v>11108</v>
      </c>
      <c r="E82" t="s">
        <v>3153</v>
      </c>
      <c r="F82" t="s">
        <v>3154</v>
      </c>
    </row>
    <row r="83" spans="1:6" x14ac:dyDescent="0.25">
      <c r="A83">
        <v>4536</v>
      </c>
      <c r="B83" t="s">
        <v>3156</v>
      </c>
      <c r="C83">
        <v>6653.7</v>
      </c>
      <c r="D83">
        <v>6614</v>
      </c>
      <c r="E83" t="s">
        <v>3153</v>
      </c>
      <c r="F83" t="s">
        <v>3154</v>
      </c>
    </row>
    <row r="84" spans="1:6" x14ac:dyDescent="0.25">
      <c r="A84">
        <v>4604</v>
      </c>
      <c r="B84" t="s">
        <v>3156</v>
      </c>
      <c r="C84">
        <v>6385.8</v>
      </c>
      <c r="D84">
        <v>6346</v>
      </c>
      <c r="E84" t="s">
        <v>3153</v>
      </c>
      <c r="F84" t="s">
        <v>3154</v>
      </c>
    </row>
    <row r="85" spans="1:6" x14ac:dyDescent="0.25">
      <c r="A85">
        <v>4613</v>
      </c>
      <c r="B85" t="s">
        <v>3156</v>
      </c>
      <c r="C85">
        <v>7504.5</v>
      </c>
      <c r="D85">
        <v>9251</v>
      </c>
      <c r="E85" t="s">
        <v>3153</v>
      </c>
      <c r="F85" t="s">
        <v>3154</v>
      </c>
    </row>
    <row r="86" spans="1:6" x14ac:dyDescent="0.25">
      <c r="A86">
        <v>4673</v>
      </c>
      <c r="B86" t="s">
        <v>3156</v>
      </c>
      <c r="C86">
        <v>5649.9</v>
      </c>
      <c r="D86">
        <v>5650</v>
      </c>
      <c r="E86" t="s">
        <v>3153</v>
      </c>
      <c r="F86" t="s">
        <v>3154</v>
      </c>
    </row>
    <row r="87" spans="1:6" x14ac:dyDescent="0.25">
      <c r="A87">
        <v>4712</v>
      </c>
      <c r="B87" t="s">
        <v>3156</v>
      </c>
      <c r="C87">
        <v>13637.4</v>
      </c>
      <c r="D87">
        <v>16143</v>
      </c>
      <c r="E87" t="s">
        <v>3153</v>
      </c>
      <c r="F87" t="s">
        <v>3154</v>
      </c>
    </row>
    <row r="88" spans="1:6" x14ac:dyDescent="0.25">
      <c r="A88">
        <v>4800</v>
      </c>
      <c r="B88" t="s">
        <v>3156</v>
      </c>
      <c r="C88">
        <v>7551.3</v>
      </c>
      <c r="D88">
        <v>9308</v>
      </c>
      <c r="E88" t="s">
        <v>3153</v>
      </c>
      <c r="F88" t="s">
        <v>3154</v>
      </c>
    </row>
    <row r="89" spans="1:6" x14ac:dyDescent="0.25">
      <c r="A89">
        <v>5019</v>
      </c>
      <c r="B89" t="s">
        <v>3156</v>
      </c>
      <c r="C89">
        <v>81081.899999999994</v>
      </c>
      <c r="D89">
        <v>62217</v>
      </c>
      <c r="E89" t="s">
        <v>3153</v>
      </c>
      <c r="F89" t="s">
        <v>3154</v>
      </c>
    </row>
    <row r="90" spans="1:6" x14ac:dyDescent="0.25">
      <c r="A90">
        <v>5058</v>
      </c>
      <c r="B90" t="s">
        <v>3156</v>
      </c>
      <c r="C90">
        <v>31127.4</v>
      </c>
      <c r="D90">
        <v>26078</v>
      </c>
      <c r="E90" t="s">
        <v>3153</v>
      </c>
      <c r="F90" t="s">
        <v>3154</v>
      </c>
    </row>
    <row r="91" spans="1:6" x14ac:dyDescent="0.25">
      <c r="A91">
        <v>5120</v>
      </c>
      <c r="B91" t="s">
        <v>3156</v>
      </c>
      <c r="C91">
        <v>18460.5</v>
      </c>
      <c r="D91">
        <v>16163</v>
      </c>
      <c r="E91" t="s">
        <v>3153</v>
      </c>
      <c r="F91" t="s">
        <v>3154</v>
      </c>
    </row>
    <row r="92" spans="1:6" x14ac:dyDescent="0.25">
      <c r="A92">
        <v>5154</v>
      </c>
      <c r="B92" t="s">
        <v>3156</v>
      </c>
      <c r="C92">
        <v>14592</v>
      </c>
      <c r="D92">
        <v>13057</v>
      </c>
      <c r="E92" t="s">
        <v>3153</v>
      </c>
      <c r="F92" t="s">
        <v>3154</v>
      </c>
    </row>
    <row r="93" spans="1:6" x14ac:dyDescent="0.25">
      <c r="A93">
        <v>5170</v>
      </c>
      <c r="B93" t="s">
        <v>3156</v>
      </c>
      <c r="C93">
        <v>6653.7</v>
      </c>
      <c r="D93">
        <v>6613</v>
      </c>
      <c r="E93" t="s">
        <v>3153</v>
      </c>
      <c r="F93" t="s">
        <v>3154</v>
      </c>
    </row>
    <row r="94" spans="1:6" x14ac:dyDescent="0.25">
      <c r="A94">
        <v>5175</v>
      </c>
      <c r="B94" t="s">
        <v>3156</v>
      </c>
      <c r="C94">
        <v>12054</v>
      </c>
      <c r="D94">
        <v>10961</v>
      </c>
      <c r="E94" t="s">
        <v>3153</v>
      </c>
      <c r="F94" t="s">
        <v>3154</v>
      </c>
    </row>
    <row r="95" spans="1:6" x14ac:dyDescent="0.25">
      <c r="A95">
        <v>5176</v>
      </c>
      <c r="B95" t="s">
        <v>3156</v>
      </c>
      <c r="C95">
        <v>7551.3</v>
      </c>
      <c r="D95">
        <v>7002</v>
      </c>
      <c r="E95" t="s">
        <v>3153</v>
      </c>
      <c r="F95" t="s">
        <v>3154</v>
      </c>
    </row>
    <row r="96" spans="1:6" x14ac:dyDescent="0.25">
      <c r="A96">
        <v>5178</v>
      </c>
      <c r="B96" t="s">
        <v>3156</v>
      </c>
      <c r="C96">
        <v>7504.5</v>
      </c>
      <c r="D96">
        <v>9251</v>
      </c>
      <c r="E96" t="s">
        <v>3153</v>
      </c>
      <c r="F96" t="s">
        <v>3154</v>
      </c>
    </row>
    <row r="97" spans="1:6" x14ac:dyDescent="0.25">
      <c r="A97">
        <v>5216</v>
      </c>
      <c r="B97" t="s">
        <v>3156</v>
      </c>
      <c r="C97">
        <v>8696.4</v>
      </c>
      <c r="D97">
        <v>10677</v>
      </c>
      <c r="E97" t="s">
        <v>3153</v>
      </c>
      <c r="F97" t="s">
        <v>3154</v>
      </c>
    </row>
    <row r="98" spans="1:6" x14ac:dyDescent="0.25">
      <c r="A98">
        <v>5220</v>
      </c>
      <c r="B98" t="s">
        <v>3156</v>
      </c>
      <c r="C98">
        <v>7504.5</v>
      </c>
      <c r="D98">
        <v>9252</v>
      </c>
      <c r="E98" t="s">
        <v>3153</v>
      </c>
      <c r="F98" t="s">
        <v>3154</v>
      </c>
    </row>
    <row r="99" spans="1:6" x14ac:dyDescent="0.25">
      <c r="A99">
        <v>5221</v>
      </c>
      <c r="B99" t="s">
        <v>3156</v>
      </c>
      <c r="C99">
        <v>7504.5</v>
      </c>
      <c r="D99">
        <v>9252</v>
      </c>
      <c r="E99" t="s">
        <v>3153</v>
      </c>
      <c r="F99" t="s">
        <v>3154</v>
      </c>
    </row>
    <row r="100" spans="1:6" x14ac:dyDescent="0.25">
      <c r="A100">
        <v>5286</v>
      </c>
      <c r="B100" t="s">
        <v>3156</v>
      </c>
      <c r="C100">
        <v>9457.7999999999993</v>
      </c>
      <c r="D100">
        <v>8702</v>
      </c>
      <c r="E100" t="s">
        <v>3153</v>
      </c>
      <c r="F100" t="s">
        <v>3154</v>
      </c>
    </row>
    <row r="101" spans="1:6" x14ac:dyDescent="0.25">
      <c r="A101">
        <v>5288</v>
      </c>
      <c r="B101" t="s">
        <v>3156</v>
      </c>
      <c r="C101">
        <v>18920.099999999999</v>
      </c>
      <c r="D101">
        <v>16484</v>
      </c>
      <c r="E101" t="s">
        <v>3153</v>
      </c>
      <c r="F101" t="s">
        <v>3154</v>
      </c>
    </row>
    <row r="102" spans="1:6" x14ac:dyDescent="0.25">
      <c r="A102">
        <v>5289</v>
      </c>
      <c r="B102" t="s">
        <v>3156</v>
      </c>
      <c r="C102">
        <v>9457.7999999999993</v>
      </c>
      <c r="D102">
        <v>8702</v>
      </c>
      <c r="E102" t="s">
        <v>3153</v>
      </c>
      <c r="F102" t="s">
        <v>3154</v>
      </c>
    </row>
    <row r="103" spans="1:6" x14ac:dyDescent="0.25">
      <c r="A103">
        <v>5303</v>
      </c>
      <c r="B103" t="s">
        <v>3156</v>
      </c>
      <c r="C103">
        <v>6653.7</v>
      </c>
      <c r="D103">
        <v>6614</v>
      </c>
      <c r="E103" t="s">
        <v>3153</v>
      </c>
      <c r="F103" t="s">
        <v>3154</v>
      </c>
    </row>
    <row r="104" spans="1:6" x14ac:dyDescent="0.25">
      <c r="A104">
        <v>5366</v>
      </c>
      <c r="B104" t="s">
        <v>3156</v>
      </c>
      <c r="C104">
        <v>13452</v>
      </c>
      <c r="D104">
        <v>12162</v>
      </c>
      <c r="E104" t="s">
        <v>3153</v>
      </c>
      <c r="F104" t="s">
        <v>3154</v>
      </c>
    </row>
    <row r="105" spans="1:6" x14ac:dyDescent="0.25">
      <c r="A105">
        <v>5381</v>
      </c>
      <c r="B105" t="s">
        <v>3156</v>
      </c>
      <c r="C105">
        <v>6653.7</v>
      </c>
      <c r="D105">
        <v>6613</v>
      </c>
      <c r="E105" t="s">
        <v>3153</v>
      </c>
      <c r="F105" t="s">
        <v>3154</v>
      </c>
    </row>
    <row r="106" spans="1:6" x14ac:dyDescent="0.25">
      <c r="A106">
        <v>5382</v>
      </c>
      <c r="B106" t="s">
        <v>3156</v>
      </c>
      <c r="C106">
        <v>6653.7</v>
      </c>
      <c r="D106">
        <v>6613</v>
      </c>
      <c r="E106" t="s">
        <v>3153</v>
      </c>
      <c r="F106" t="s">
        <v>3154</v>
      </c>
    </row>
    <row r="107" spans="1:6" x14ac:dyDescent="0.25">
      <c r="A107">
        <v>5390</v>
      </c>
      <c r="B107" t="s">
        <v>3156</v>
      </c>
      <c r="C107">
        <v>16410.900000000001</v>
      </c>
      <c r="D107">
        <v>14551</v>
      </c>
      <c r="E107" t="s">
        <v>3153</v>
      </c>
      <c r="F107" t="s">
        <v>3154</v>
      </c>
    </row>
    <row r="108" spans="1:6" x14ac:dyDescent="0.25">
      <c r="A108">
        <v>5420</v>
      </c>
      <c r="B108" t="s">
        <v>3156</v>
      </c>
      <c r="C108">
        <v>11655</v>
      </c>
      <c r="D108">
        <v>13992</v>
      </c>
      <c r="E108" t="s">
        <v>3153</v>
      </c>
      <c r="F108" t="s">
        <v>3154</v>
      </c>
    </row>
    <row r="109" spans="1:6" x14ac:dyDescent="0.25">
      <c r="A109">
        <v>5435</v>
      </c>
      <c r="B109" t="s">
        <v>3156</v>
      </c>
      <c r="C109">
        <v>7134</v>
      </c>
      <c r="D109">
        <v>7094</v>
      </c>
      <c r="E109" t="s">
        <v>3153</v>
      </c>
      <c r="F109" t="s">
        <v>3154</v>
      </c>
    </row>
    <row r="110" spans="1:6" x14ac:dyDescent="0.25">
      <c r="A110">
        <v>5442</v>
      </c>
      <c r="B110" t="s">
        <v>3156</v>
      </c>
      <c r="C110">
        <v>10501.5</v>
      </c>
      <c r="D110">
        <v>9632</v>
      </c>
      <c r="E110" t="s">
        <v>3153</v>
      </c>
      <c r="F110" t="s">
        <v>3154</v>
      </c>
    </row>
    <row r="111" spans="1:6" x14ac:dyDescent="0.25">
      <c r="A111">
        <v>5446</v>
      </c>
      <c r="B111" t="s">
        <v>3156</v>
      </c>
      <c r="C111">
        <v>36614.1</v>
      </c>
      <c r="D111">
        <v>30315</v>
      </c>
      <c r="E111" t="s">
        <v>3153</v>
      </c>
      <c r="F111" t="s">
        <v>3154</v>
      </c>
    </row>
    <row r="112" spans="1:6" x14ac:dyDescent="0.25">
      <c r="A112">
        <v>5466</v>
      </c>
      <c r="B112" t="s">
        <v>3156</v>
      </c>
      <c r="C112">
        <v>13236.3</v>
      </c>
      <c r="D112">
        <v>11912</v>
      </c>
      <c r="E112" t="s">
        <v>3153</v>
      </c>
      <c r="F112" t="s">
        <v>3154</v>
      </c>
    </row>
    <row r="113" spans="1:6" x14ac:dyDescent="0.25">
      <c r="A113">
        <v>5468</v>
      </c>
      <c r="B113" t="s">
        <v>3156</v>
      </c>
      <c r="C113">
        <v>7134.3</v>
      </c>
      <c r="D113">
        <v>7095</v>
      </c>
      <c r="E113" t="s">
        <v>3153</v>
      </c>
      <c r="F113" t="s">
        <v>3154</v>
      </c>
    </row>
    <row r="114" spans="1:6" x14ac:dyDescent="0.25">
      <c r="A114">
        <v>5469</v>
      </c>
      <c r="B114" t="s">
        <v>3156</v>
      </c>
      <c r="C114">
        <v>12075</v>
      </c>
      <c r="D114">
        <v>10978</v>
      </c>
      <c r="E114" t="s">
        <v>3153</v>
      </c>
      <c r="F114" t="s">
        <v>3154</v>
      </c>
    </row>
    <row r="115" spans="1:6" x14ac:dyDescent="0.25">
      <c r="A115">
        <v>5472</v>
      </c>
      <c r="B115" t="s">
        <v>3156</v>
      </c>
      <c r="C115">
        <v>12075</v>
      </c>
      <c r="D115">
        <v>10978</v>
      </c>
      <c r="E115" t="s">
        <v>3153</v>
      </c>
      <c r="F115" t="s">
        <v>3154</v>
      </c>
    </row>
    <row r="116" spans="1:6" x14ac:dyDescent="0.25">
      <c r="A116">
        <v>5506</v>
      </c>
      <c r="B116" t="s">
        <v>3156</v>
      </c>
      <c r="C116">
        <v>8286</v>
      </c>
      <c r="D116">
        <v>10186</v>
      </c>
      <c r="E116" t="s">
        <v>3153</v>
      </c>
      <c r="F116" t="s">
        <v>3154</v>
      </c>
    </row>
    <row r="117" spans="1:6" x14ac:dyDescent="0.25">
      <c r="A117">
        <v>5535</v>
      </c>
      <c r="B117" t="s">
        <v>3156</v>
      </c>
      <c r="C117">
        <v>32826</v>
      </c>
      <c r="D117">
        <v>27377</v>
      </c>
      <c r="E117" t="s">
        <v>3153</v>
      </c>
      <c r="F117" t="s">
        <v>3154</v>
      </c>
    </row>
    <row r="118" spans="1:6" x14ac:dyDescent="0.25">
      <c r="A118">
        <v>5540</v>
      </c>
      <c r="B118" t="s">
        <v>3156</v>
      </c>
      <c r="C118">
        <v>8673</v>
      </c>
      <c r="D118">
        <v>8042</v>
      </c>
      <c r="E118" t="s">
        <v>3153</v>
      </c>
      <c r="F118" t="s">
        <v>3154</v>
      </c>
    </row>
    <row r="119" spans="1:6" x14ac:dyDescent="0.25">
      <c r="A119">
        <v>5544</v>
      </c>
      <c r="B119" t="s">
        <v>3156</v>
      </c>
      <c r="C119">
        <v>13452</v>
      </c>
      <c r="D119">
        <v>12162</v>
      </c>
      <c r="E119" t="s">
        <v>3153</v>
      </c>
      <c r="F119" t="s">
        <v>3154</v>
      </c>
    </row>
    <row r="120" spans="1:6" x14ac:dyDescent="0.25">
      <c r="A120">
        <v>5546</v>
      </c>
      <c r="B120" t="s">
        <v>3156</v>
      </c>
      <c r="C120">
        <v>6218.4</v>
      </c>
      <c r="D120">
        <v>6218</v>
      </c>
      <c r="E120" t="s">
        <v>3153</v>
      </c>
      <c r="F120" t="s">
        <v>3154</v>
      </c>
    </row>
    <row r="121" spans="1:6" x14ac:dyDescent="0.25">
      <c r="A121">
        <v>5569</v>
      </c>
      <c r="B121" t="s">
        <v>3156</v>
      </c>
      <c r="C121">
        <v>6653.7</v>
      </c>
      <c r="D121">
        <v>6614</v>
      </c>
      <c r="E121" t="s">
        <v>3153</v>
      </c>
      <c r="F121" t="s">
        <v>3154</v>
      </c>
    </row>
    <row r="122" spans="1:6" x14ac:dyDescent="0.25">
      <c r="A122">
        <v>5617</v>
      </c>
      <c r="B122" t="s">
        <v>3156</v>
      </c>
      <c r="C122">
        <v>10761.6</v>
      </c>
      <c r="D122">
        <v>8046</v>
      </c>
      <c r="E122" t="s">
        <v>3153</v>
      </c>
      <c r="F122" t="s">
        <v>3154</v>
      </c>
    </row>
    <row r="123" spans="1:6" x14ac:dyDescent="0.25">
      <c r="A123">
        <v>5660</v>
      </c>
      <c r="B123" t="s">
        <v>3156</v>
      </c>
      <c r="C123">
        <v>15765</v>
      </c>
      <c r="D123">
        <v>14004</v>
      </c>
      <c r="E123" t="s">
        <v>3153</v>
      </c>
      <c r="F123" t="s">
        <v>3154</v>
      </c>
    </row>
    <row r="124" spans="1:6" x14ac:dyDescent="0.25">
      <c r="A124">
        <v>5661</v>
      </c>
      <c r="B124" t="s">
        <v>3156</v>
      </c>
      <c r="C124">
        <v>21360</v>
      </c>
      <c r="D124">
        <v>18404</v>
      </c>
      <c r="E124" t="s">
        <v>3153</v>
      </c>
      <c r="F124" t="s">
        <v>3154</v>
      </c>
    </row>
    <row r="125" spans="1:6" x14ac:dyDescent="0.25">
      <c r="A125">
        <v>5669</v>
      </c>
      <c r="B125" t="s">
        <v>3156</v>
      </c>
      <c r="C125">
        <v>7504.5</v>
      </c>
      <c r="D125">
        <v>6960</v>
      </c>
      <c r="E125" t="s">
        <v>3153</v>
      </c>
      <c r="F125" t="s">
        <v>3154</v>
      </c>
    </row>
    <row r="126" spans="1:6" x14ac:dyDescent="0.25">
      <c r="A126">
        <v>5674</v>
      </c>
      <c r="B126" t="s">
        <v>3156</v>
      </c>
      <c r="C126">
        <v>9547.65</v>
      </c>
      <c r="D126">
        <v>8782</v>
      </c>
      <c r="E126" t="s">
        <v>3153</v>
      </c>
      <c r="F126" t="s">
        <v>3154</v>
      </c>
    </row>
    <row r="127" spans="1:6" x14ac:dyDescent="0.25">
      <c r="A127">
        <v>5677</v>
      </c>
      <c r="B127" t="s">
        <v>3156</v>
      </c>
      <c r="C127">
        <v>11774.4</v>
      </c>
      <c r="D127">
        <v>10726</v>
      </c>
      <c r="E127" t="s">
        <v>3153</v>
      </c>
      <c r="F127" t="s">
        <v>3154</v>
      </c>
    </row>
    <row r="128" spans="1:6" x14ac:dyDescent="0.25">
      <c r="A128">
        <v>5682</v>
      </c>
      <c r="B128" t="s">
        <v>3156</v>
      </c>
      <c r="C128">
        <v>7504.5</v>
      </c>
      <c r="D128">
        <v>9252</v>
      </c>
      <c r="E128" t="s">
        <v>3153</v>
      </c>
      <c r="F128" t="s">
        <v>3154</v>
      </c>
    </row>
    <row r="129" spans="1:6" x14ac:dyDescent="0.25">
      <c r="A129">
        <v>5736</v>
      </c>
      <c r="B129" t="s">
        <v>3156</v>
      </c>
      <c r="C129">
        <v>6653.7</v>
      </c>
      <c r="D129">
        <v>6614</v>
      </c>
      <c r="E129" t="s">
        <v>3153</v>
      </c>
      <c r="F129" t="s">
        <v>3154</v>
      </c>
    </row>
    <row r="130" spans="1:6" x14ac:dyDescent="0.25">
      <c r="A130">
        <v>5759</v>
      </c>
      <c r="B130" t="s">
        <v>3156</v>
      </c>
      <c r="C130">
        <v>8673</v>
      </c>
      <c r="D130">
        <v>8002</v>
      </c>
      <c r="E130" t="s">
        <v>3153</v>
      </c>
      <c r="F130" t="s">
        <v>3154</v>
      </c>
    </row>
    <row r="131" spans="1:6" x14ac:dyDescent="0.25">
      <c r="A131">
        <v>5780</v>
      </c>
      <c r="B131" t="s">
        <v>3156</v>
      </c>
      <c r="C131">
        <v>9457.7999999999993</v>
      </c>
      <c r="D131">
        <v>8701</v>
      </c>
      <c r="E131" t="s">
        <v>3153</v>
      </c>
      <c r="F131" t="s">
        <v>3154</v>
      </c>
    </row>
    <row r="132" spans="1:6" x14ac:dyDescent="0.25">
      <c r="A132">
        <v>5784</v>
      </c>
      <c r="B132" t="s">
        <v>3156</v>
      </c>
      <c r="C132">
        <v>11775.9</v>
      </c>
      <c r="D132">
        <v>5882</v>
      </c>
      <c r="E132" t="s">
        <v>3153</v>
      </c>
      <c r="F132" t="s">
        <v>3154</v>
      </c>
    </row>
    <row r="133" spans="1:6" x14ac:dyDescent="0.25">
      <c r="A133">
        <v>5797</v>
      </c>
      <c r="B133" t="s">
        <v>3156</v>
      </c>
      <c r="C133">
        <v>41664.6</v>
      </c>
      <c r="D133">
        <v>34177</v>
      </c>
      <c r="E133" t="s">
        <v>3153</v>
      </c>
      <c r="F133" t="s">
        <v>3154</v>
      </c>
    </row>
    <row r="134" spans="1:6" x14ac:dyDescent="0.25">
      <c r="A134">
        <v>5812</v>
      </c>
      <c r="B134" t="s">
        <v>3156</v>
      </c>
      <c r="C134">
        <v>7504.5</v>
      </c>
      <c r="D134">
        <v>9251</v>
      </c>
      <c r="E134" t="s">
        <v>3153</v>
      </c>
      <c r="F134" t="s">
        <v>3154</v>
      </c>
    </row>
    <row r="135" spans="1:6" x14ac:dyDescent="0.25">
      <c r="A135">
        <v>5844</v>
      </c>
      <c r="B135" t="s">
        <v>3156</v>
      </c>
      <c r="C135">
        <v>11324.4</v>
      </c>
      <c r="D135">
        <v>10388</v>
      </c>
      <c r="E135" t="s">
        <v>3153</v>
      </c>
      <c r="F135" t="s">
        <v>3154</v>
      </c>
    </row>
    <row r="136" spans="1:6" x14ac:dyDescent="0.25">
      <c r="A136">
        <v>5861</v>
      </c>
      <c r="B136" t="s">
        <v>3156</v>
      </c>
      <c r="C136">
        <v>11955</v>
      </c>
      <c r="D136">
        <v>10878</v>
      </c>
      <c r="E136" t="s">
        <v>3153</v>
      </c>
      <c r="F136" t="s">
        <v>3154</v>
      </c>
    </row>
    <row r="137" spans="1:6" x14ac:dyDescent="0.25">
      <c r="A137">
        <v>5875</v>
      </c>
      <c r="B137" t="s">
        <v>3156</v>
      </c>
      <c r="C137">
        <v>9204</v>
      </c>
      <c r="D137">
        <v>11254</v>
      </c>
      <c r="E137" t="s">
        <v>3153</v>
      </c>
      <c r="F137" t="s">
        <v>3154</v>
      </c>
    </row>
    <row r="138" spans="1:6" x14ac:dyDescent="0.25">
      <c r="A138">
        <v>5891</v>
      </c>
      <c r="B138" t="s">
        <v>3156</v>
      </c>
      <c r="C138">
        <v>18970.5</v>
      </c>
      <c r="D138">
        <v>16524</v>
      </c>
      <c r="E138" t="s">
        <v>3153</v>
      </c>
      <c r="F138" t="s">
        <v>3154</v>
      </c>
    </row>
    <row r="139" spans="1:6" x14ac:dyDescent="0.25">
      <c r="A139">
        <v>5913</v>
      </c>
      <c r="B139" t="s">
        <v>3156</v>
      </c>
      <c r="C139">
        <v>6530.7</v>
      </c>
      <c r="D139">
        <v>6491</v>
      </c>
      <c r="E139" t="s">
        <v>3153</v>
      </c>
      <c r="F139" t="s">
        <v>3154</v>
      </c>
    </row>
    <row r="140" spans="1:6" x14ac:dyDescent="0.25">
      <c r="A140">
        <v>5923</v>
      </c>
      <c r="B140" t="s">
        <v>3156</v>
      </c>
      <c r="C140">
        <v>8673</v>
      </c>
      <c r="D140">
        <v>8002</v>
      </c>
      <c r="E140" t="s">
        <v>3153</v>
      </c>
      <c r="F140" t="s">
        <v>3154</v>
      </c>
    </row>
    <row r="141" spans="1:6" x14ac:dyDescent="0.25">
      <c r="A141">
        <v>5926</v>
      </c>
      <c r="B141" t="s">
        <v>3156</v>
      </c>
      <c r="C141">
        <v>13257</v>
      </c>
      <c r="D141">
        <v>12001</v>
      </c>
      <c r="E141" t="s">
        <v>3153</v>
      </c>
      <c r="F141" t="s">
        <v>3154</v>
      </c>
    </row>
    <row r="142" spans="1:6" x14ac:dyDescent="0.25">
      <c r="A142">
        <v>5931</v>
      </c>
      <c r="B142" t="s">
        <v>3156</v>
      </c>
      <c r="C142">
        <v>9169.5</v>
      </c>
      <c r="D142">
        <v>8445</v>
      </c>
      <c r="E142" t="s">
        <v>3153</v>
      </c>
      <c r="F142" t="s">
        <v>3154</v>
      </c>
    </row>
    <row r="143" spans="1:6" x14ac:dyDescent="0.25">
      <c r="A143">
        <v>5959</v>
      </c>
      <c r="B143" t="s">
        <v>3156</v>
      </c>
      <c r="C143">
        <v>6218.4</v>
      </c>
      <c r="D143">
        <v>6218</v>
      </c>
      <c r="E143" t="s">
        <v>3153</v>
      </c>
      <c r="F143" t="s">
        <v>3154</v>
      </c>
    </row>
    <row r="144" spans="1:6" x14ac:dyDescent="0.25">
      <c r="A144">
        <v>5986</v>
      </c>
      <c r="B144" t="s">
        <v>3156</v>
      </c>
      <c r="C144">
        <v>14393.7</v>
      </c>
      <c r="D144">
        <v>12895</v>
      </c>
      <c r="E144" t="s">
        <v>3153</v>
      </c>
      <c r="F144" t="s">
        <v>3154</v>
      </c>
    </row>
    <row r="145" spans="1:6" x14ac:dyDescent="0.25">
      <c r="A145">
        <v>6003</v>
      </c>
      <c r="B145" t="s">
        <v>3156</v>
      </c>
      <c r="C145">
        <v>6621.6</v>
      </c>
      <c r="D145">
        <v>6582</v>
      </c>
      <c r="E145" t="s">
        <v>3153</v>
      </c>
      <c r="F145" t="s">
        <v>3154</v>
      </c>
    </row>
    <row r="146" spans="1:6" x14ac:dyDescent="0.25">
      <c r="A146">
        <v>6024</v>
      </c>
      <c r="B146" t="s">
        <v>3156</v>
      </c>
      <c r="C146">
        <v>16095</v>
      </c>
      <c r="D146">
        <v>14263</v>
      </c>
      <c r="E146" t="s">
        <v>3153</v>
      </c>
      <c r="F146" t="s">
        <v>3154</v>
      </c>
    </row>
    <row r="147" spans="1:6" x14ac:dyDescent="0.25">
      <c r="A147">
        <v>6038</v>
      </c>
      <c r="B147" t="s">
        <v>3156</v>
      </c>
      <c r="C147">
        <v>36204</v>
      </c>
      <c r="D147">
        <v>30001</v>
      </c>
      <c r="E147" t="s">
        <v>3153</v>
      </c>
      <c r="F147" t="s">
        <v>3154</v>
      </c>
    </row>
    <row r="148" spans="1:6" x14ac:dyDescent="0.25">
      <c r="A148">
        <v>6052</v>
      </c>
      <c r="B148" t="s">
        <v>3156</v>
      </c>
      <c r="C148">
        <v>28644</v>
      </c>
      <c r="D148">
        <v>24172</v>
      </c>
      <c r="E148" t="s">
        <v>3153</v>
      </c>
      <c r="F148" t="s">
        <v>3154</v>
      </c>
    </row>
    <row r="149" spans="1:6" x14ac:dyDescent="0.25">
      <c r="A149">
        <v>6060</v>
      </c>
      <c r="B149" t="s">
        <v>3156</v>
      </c>
      <c r="C149">
        <v>6010.8</v>
      </c>
      <c r="D149">
        <v>5970</v>
      </c>
      <c r="E149" t="s">
        <v>3153</v>
      </c>
      <c r="F149" t="s">
        <v>3154</v>
      </c>
    </row>
    <row r="150" spans="1:6" x14ac:dyDescent="0.25">
      <c r="A150">
        <v>6061</v>
      </c>
      <c r="B150" t="s">
        <v>3156</v>
      </c>
      <c r="C150">
        <v>7504.5</v>
      </c>
      <c r="D150">
        <v>9252</v>
      </c>
      <c r="E150" t="s">
        <v>3153</v>
      </c>
      <c r="F150" t="s">
        <v>3154</v>
      </c>
    </row>
    <row r="151" spans="1:6" x14ac:dyDescent="0.25">
      <c r="A151">
        <v>6068</v>
      </c>
      <c r="B151" t="s">
        <v>3156</v>
      </c>
      <c r="C151">
        <v>11324.4</v>
      </c>
      <c r="D151">
        <v>10388</v>
      </c>
      <c r="E151" t="s">
        <v>3153</v>
      </c>
      <c r="F151" t="s">
        <v>3154</v>
      </c>
    </row>
    <row r="152" spans="1:6" x14ac:dyDescent="0.25">
      <c r="A152">
        <v>6115</v>
      </c>
      <c r="B152" t="s">
        <v>3156</v>
      </c>
      <c r="C152">
        <v>13340.7</v>
      </c>
      <c r="D152">
        <v>13919</v>
      </c>
      <c r="E152" t="s">
        <v>3153</v>
      </c>
      <c r="F152" t="s">
        <v>3154</v>
      </c>
    </row>
    <row r="153" spans="1:6" x14ac:dyDescent="0.25">
      <c r="A153">
        <v>6118</v>
      </c>
      <c r="B153" t="s">
        <v>3156</v>
      </c>
      <c r="C153">
        <v>7504.5</v>
      </c>
      <c r="D153">
        <v>9252</v>
      </c>
      <c r="E153" t="s">
        <v>3153</v>
      </c>
      <c r="F153" t="s">
        <v>3154</v>
      </c>
    </row>
    <row r="154" spans="1:6" x14ac:dyDescent="0.25">
      <c r="A154">
        <v>6144</v>
      </c>
      <c r="B154" t="s">
        <v>3156</v>
      </c>
      <c r="C154">
        <v>28770</v>
      </c>
      <c r="D154">
        <v>24271</v>
      </c>
      <c r="E154" t="s">
        <v>3153</v>
      </c>
      <c r="F154" t="s">
        <v>3154</v>
      </c>
    </row>
    <row r="155" spans="1:6" x14ac:dyDescent="0.25">
      <c r="A155">
        <v>6159</v>
      </c>
      <c r="B155" t="s">
        <v>3156</v>
      </c>
      <c r="C155">
        <v>8175.3</v>
      </c>
      <c r="D155">
        <v>7559</v>
      </c>
      <c r="E155" t="s">
        <v>3153</v>
      </c>
      <c r="F155" t="s">
        <v>3154</v>
      </c>
    </row>
    <row r="156" spans="1:6" x14ac:dyDescent="0.25">
      <c r="A156">
        <v>6163</v>
      </c>
      <c r="B156" t="s">
        <v>3156</v>
      </c>
      <c r="C156">
        <v>8226</v>
      </c>
      <c r="D156">
        <v>10115</v>
      </c>
      <c r="E156" t="s">
        <v>3153</v>
      </c>
      <c r="F156" t="s">
        <v>3154</v>
      </c>
    </row>
    <row r="157" spans="1:6" x14ac:dyDescent="0.25">
      <c r="A157">
        <v>6165</v>
      </c>
      <c r="B157" t="s">
        <v>3156</v>
      </c>
      <c r="C157">
        <v>7504.5</v>
      </c>
      <c r="D157">
        <v>9252</v>
      </c>
      <c r="E157" t="s">
        <v>3153</v>
      </c>
      <c r="F157" t="s">
        <v>3154</v>
      </c>
    </row>
    <row r="158" spans="1:6" x14ac:dyDescent="0.25">
      <c r="A158">
        <v>6169</v>
      </c>
      <c r="B158" t="s">
        <v>3156</v>
      </c>
      <c r="C158">
        <v>9457.7999999999993</v>
      </c>
      <c r="D158">
        <v>8701</v>
      </c>
      <c r="E158" t="s">
        <v>3153</v>
      </c>
      <c r="F158" t="s">
        <v>3154</v>
      </c>
    </row>
    <row r="159" spans="1:6" x14ac:dyDescent="0.25">
      <c r="A159">
        <v>6195</v>
      </c>
      <c r="B159" t="s">
        <v>3156</v>
      </c>
      <c r="C159">
        <v>7254</v>
      </c>
      <c r="D159">
        <v>7214</v>
      </c>
      <c r="E159" t="s">
        <v>3153</v>
      </c>
      <c r="F159" t="s">
        <v>3154</v>
      </c>
    </row>
    <row r="160" spans="1:6" x14ac:dyDescent="0.25">
      <c r="A160">
        <v>6233</v>
      </c>
      <c r="B160" t="s">
        <v>3156</v>
      </c>
      <c r="C160">
        <v>8626.5</v>
      </c>
      <c r="D160">
        <v>8001</v>
      </c>
      <c r="E160" t="s">
        <v>3153</v>
      </c>
      <c r="F160" t="s">
        <v>3154</v>
      </c>
    </row>
    <row r="161" spans="1:6" x14ac:dyDescent="0.25">
      <c r="A161">
        <v>6255</v>
      </c>
      <c r="B161" t="s">
        <v>3156</v>
      </c>
      <c r="C161">
        <v>8755.2000000000007</v>
      </c>
      <c r="D161">
        <v>8076</v>
      </c>
      <c r="E161" t="s">
        <v>3153</v>
      </c>
      <c r="F161" t="s">
        <v>3154</v>
      </c>
    </row>
    <row r="162" spans="1:6" x14ac:dyDescent="0.25">
      <c r="A162">
        <v>6267</v>
      </c>
      <c r="B162" t="s">
        <v>3156</v>
      </c>
      <c r="C162">
        <v>13477.8</v>
      </c>
      <c r="D162">
        <v>12142</v>
      </c>
      <c r="E162" t="s">
        <v>3153</v>
      </c>
      <c r="F162" t="s">
        <v>3154</v>
      </c>
    </row>
    <row r="163" spans="1:6" x14ac:dyDescent="0.25">
      <c r="A163">
        <v>6279</v>
      </c>
      <c r="B163" t="s">
        <v>3156</v>
      </c>
      <c r="C163">
        <v>7504.5</v>
      </c>
      <c r="D163">
        <v>9252</v>
      </c>
      <c r="E163" t="s">
        <v>3153</v>
      </c>
      <c r="F163" t="s">
        <v>3154</v>
      </c>
    </row>
    <row r="164" spans="1:6" x14ac:dyDescent="0.25">
      <c r="A164">
        <v>6285</v>
      </c>
      <c r="B164" t="s">
        <v>3156</v>
      </c>
      <c r="C164">
        <v>10761.3</v>
      </c>
      <c r="D164">
        <v>9863</v>
      </c>
      <c r="E164" t="s">
        <v>3153</v>
      </c>
      <c r="F164" t="s">
        <v>3154</v>
      </c>
    </row>
    <row r="165" spans="1:6" x14ac:dyDescent="0.25">
      <c r="A165">
        <v>6339</v>
      </c>
      <c r="B165" t="s">
        <v>3156</v>
      </c>
      <c r="C165">
        <v>9865.5</v>
      </c>
      <c r="D165">
        <v>9065</v>
      </c>
      <c r="E165" t="s">
        <v>3153</v>
      </c>
      <c r="F165" t="s">
        <v>3154</v>
      </c>
    </row>
    <row r="166" spans="1:6" x14ac:dyDescent="0.25">
      <c r="A166">
        <v>6342</v>
      </c>
      <c r="B166" t="s">
        <v>3156</v>
      </c>
      <c r="C166">
        <v>7165.2</v>
      </c>
      <c r="D166">
        <v>7125</v>
      </c>
      <c r="E166" t="s">
        <v>3153</v>
      </c>
      <c r="F166" t="s">
        <v>3154</v>
      </c>
    </row>
    <row r="167" spans="1:6" x14ac:dyDescent="0.25">
      <c r="A167">
        <v>6348</v>
      </c>
      <c r="B167" t="s">
        <v>3156</v>
      </c>
      <c r="C167">
        <v>9457.7999999999993</v>
      </c>
      <c r="D167">
        <v>8701</v>
      </c>
      <c r="E167" t="s">
        <v>3153</v>
      </c>
      <c r="F167" t="s">
        <v>3154</v>
      </c>
    </row>
    <row r="168" spans="1:6" x14ac:dyDescent="0.25">
      <c r="A168">
        <v>6368</v>
      </c>
      <c r="B168" t="s">
        <v>3156</v>
      </c>
      <c r="C168">
        <v>6218.4</v>
      </c>
      <c r="D168">
        <v>6218</v>
      </c>
      <c r="E168" t="s">
        <v>3153</v>
      </c>
      <c r="F168" t="s">
        <v>3154</v>
      </c>
    </row>
    <row r="169" spans="1:6" x14ac:dyDescent="0.25">
      <c r="A169">
        <v>6380</v>
      </c>
      <c r="B169" t="s">
        <v>3156</v>
      </c>
      <c r="C169">
        <v>50403</v>
      </c>
      <c r="D169">
        <v>40742</v>
      </c>
      <c r="E169" t="s">
        <v>3153</v>
      </c>
      <c r="F169" t="s">
        <v>3154</v>
      </c>
    </row>
    <row r="170" spans="1:6" x14ac:dyDescent="0.25">
      <c r="A170">
        <v>6414</v>
      </c>
      <c r="B170" t="s">
        <v>3156</v>
      </c>
      <c r="C170">
        <v>12915</v>
      </c>
      <c r="D170">
        <v>11681</v>
      </c>
      <c r="E170" t="s">
        <v>3153</v>
      </c>
      <c r="F170" t="s">
        <v>3154</v>
      </c>
    </row>
    <row r="171" spans="1:6" x14ac:dyDescent="0.25">
      <c r="A171">
        <v>6453</v>
      </c>
      <c r="B171" t="s">
        <v>3156</v>
      </c>
      <c r="C171">
        <v>14838.3</v>
      </c>
      <c r="D171">
        <v>13260</v>
      </c>
      <c r="E171" t="s">
        <v>3153</v>
      </c>
      <c r="F171" t="s">
        <v>3154</v>
      </c>
    </row>
    <row r="172" spans="1:6" x14ac:dyDescent="0.25">
      <c r="A172">
        <v>6455</v>
      </c>
      <c r="B172" t="s">
        <v>3156</v>
      </c>
      <c r="C172">
        <v>11827.5</v>
      </c>
      <c r="D172">
        <v>10770</v>
      </c>
      <c r="E172" t="s">
        <v>3153</v>
      </c>
      <c r="F172" t="s">
        <v>3154</v>
      </c>
    </row>
    <row r="173" spans="1:6" x14ac:dyDescent="0.25">
      <c r="A173">
        <v>6470</v>
      </c>
      <c r="B173" t="s">
        <v>3156</v>
      </c>
      <c r="C173">
        <v>18970.5</v>
      </c>
      <c r="D173">
        <v>16524</v>
      </c>
      <c r="E173" t="s">
        <v>3153</v>
      </c>
      <c r="F173" t="s">
        <v>3154</v>
      </c>
    </row>
    <row r="174" spans="1:6" x14ac:dyDescent="0.25">
      <c r="A174">
        <v>6473</v>
      </c>
      <c r="B174" t="s">
        <v>3156</v>
      </c>
      <c r="C174">
        <v>9075</v>
      </c>
      <c r="D174">
        <v>11108</v>
      </c>
      <c r="E174" t="s">
        <v>3153</v>
      </c>
      <c r="F174" t="s">
        <v>3154</v>
      </c>
    </row>
    <row r="175" spans="1:6" x14ac:dyDescent="0.25">
      <c r="A175">
        <v>6475</v>
      </c>
      <c r="B175" t="s">
        <v>3156</v>
      </c>
      <c r="C175">
        <v>7504.5</v>
      </c>
      <c r="D175">
        <v>9252</v>
      </c>
      <c r="E175" t="s">
        <v>3153</v>
      </c>
      <c r="F175" t="s">
        <v>3154</v>
      </c>
    </row>
    <row r="176" spans="1:6" x14ac:dyDescent="0.25">
      <c r="A176">
        <v>6484</v>
      </c>
      <c r="B176" t="s">
        <v>3156</v>
      </c>
      <c r="C176">
        <v>8626.5</v>
      </c>
      <c r="D176">
        <v>10594</v>
      </c>
      <c r="E176" t="s">
        <v>3153</v>
      </c>
      <c r="F176" t="s">
        <v>3154</v>
      </c>
    </row>
    <row r="177" spans="1:6" x14ac:dyDescent="0.25">
      <c r="A177">
        <v>6485</v>
      </c>
      <c r="B177" t="s">
        <v>3156</v>
      </c>
      <c r="C177">
        <v>4116.3</v>
      </c>
      <c r="D177">
        <v>4223</v>
      </c>
      <c r="E177" t="s">
        <v>3153</v>
      </c>
      <c r="F177" t="s">
        <v>3154</v>
      </c>
    </row>
    <row r="178" spans="1:6" x14ac:dyDescent="0.25">
      <c r="A178">
        <v>6487</v>
      </c>
      <c r="B178" t="s">
        <v>3156</v>
      </c>
      <c r="C178">
        <v>7504.5</v>
      </c>
      <c r="D178">
        <v>9251</v>
      </c>
      <c r="E178" t="s">
        <v>3153</v>
      </c>
      <c r="F178" t="s">
        <v>3154</v>
      </c>
    </row>
    <row r="179" spans="1:6" x14ac:dyDescent="0.25">
      <c r="A179">
        <v>6490</v>
      </c>
      <c r="B179" t="s">
        <v>3156</v>
      </c>
      <c r="C179">
        <v>7504.5</v>
      </c>
      <c r="D179">
        <v>6961</v>
      </c>
      <c r="E179" t="s">
        <v>3153</v>
      </c>
      <c r="F179" t="s">
        <v>3154</v>
      </c>
    </row>
    <row r="180" spans="1:6" x14ac:dyDescent="0.25">
      <c r="A180">
        <v>6497</v>
      </c>
      <c r="B180" t="s">
        <v>3156</v>
      </c>
      <c r="C180">
        <v>7504.5</v>
      </c>
      <c r="D180">
        <v>9251</v>
      </c>
      <c r="E180" t="s">
        <v>3153</v>
      </c>
      <c r="F180" t="s">
        <v>3154</v>
      </c>
    </row>
    <row r="181" spans="1:6" x14ac:dyDescent="0.25">
      <c r="A181">
        <v>6516</v>
      </c>
      <c r="B181" t="s">
        <v>3156</v>
      </c>
      <c r="C181">
        <v>9625.2000000000007</v>
      </c>
      <c r="D181">
        <v>11731</v>
      </c>
      <c r="E181" t="s">
        <v>3153</v>
      </c>
      <c r="F181" t="s">
        <v>3154</v>
      </c>
    </row>
    <row r="182" spans="1:6" x14ac:dyDescent="0.25">
      <c r="A182">
        <v>6527</v>
      </c>
      <c r="B182" t="s">
        <v>3156</v>
      </c>
      <c r="C182">
        <v>7504.5</v>
      </c>
      <c r="D182">
        <v>9251</v>
      </c>
      <c r="E182" t="s">
        <v>3153</v>
      </c>
      <c r="F182" t="s">
        <v>3154</v>
      </c>
    </row>
    <row r="183" spans="1:6" x14ac:dyDescent="0.25">
      <c r="A183">
        <v>6567</v>
      </c>
      <c r="B183" t="s">
        <v>3156</v>
      </c>
      <c r="C183">
        <v>21195.9</v>
      </c>
      <c r="D183">
        <v>15875</v>
      </c>
      <c r="E183" t="s">
        <v>3153</v>
      </c>
      <c r="F183" t="s">
        <v>3154</v>
      </c>
    </row>
    <row r="184" spans="1:6" x14ac:dyDescent="0.25">
      <c r="A184">
        <v>6608</v>
      </c>
      <c r="B184" t="s">
        <v>3156</v>
      </c>
      <c r="C184">
        <v>15765</v>
      </c>
      <c r="D184">
        <v>14003</v>
      </c>
      <c r="E184" t="s">
        <v>3153</v>
      </c>
      <c r="F184" t="s">
        <v>3154</v>
      </c>
    </row>
    <row r="185" spans="1:6" x14ac:dyDescent="0.25">
      <c r="A185">
        <v>6613</v>
      </c>
      <c r="B185" t="s">
        <v>3156</v>
      </c>
      <c r="C185">
        <v>9750</v>
      </c>
      <c r="D185">
        <v>9002</v>
      </c>
      <c r="E185" t="s">
        <v>3153</v>
      </c>
      <c r="F185" t="s">
        <v>3154</v>
      </c>
    </row>
    <row r="186" spans="1:6" x14ac:dyDescent="0.25">
      <c r="A186">
        <v>6618</v>
      </c>
      <c r="B186" t="s">
        <v>3156</v>
      </c>
      <c r="C186">
        <v>9360</v>
      </c>
      <c r="D186">
        <v>8615</v>
      </c>
      <c r="E186" t="s">
        <v>3153</v>
      </c>
      <c r="F186" t="s">
        <v>3154</v>
      </c>
    </row>
    <row r="187" spans="1:6" x14ac:dyDescent="0.25">
      <c r="A187">
        <v>6620</v>
      </c>
      <c r="B187" t="s">
        <v>3156</v>
      </c>
      <c r="C187">
        <v>9457.7999999999993</v>
      </c>
      <c r="D187">
        <v>11541</v>
      </c>
      <c r="E187" t="s">
        <v>3153</v>
      </c>
      <c r="F187" t="s">
        <v>3154</v>
      </c>
    </row>
    <row r="188" spans="1:6" x14ac:dyDescent="0.25">
      <c r="A188">
        <v>6626</v>
      </c>
      <c r="B188" t="s">
        <v>3156</v>
      </c>
      <c r="C188">
        <v>16047.6</v>
      </c>
      <c r="D188">
        <v>14226</v>
      </c>
      <c r="E188" t="s">
        <v>3153</v>
      </c>
      <c r="F188" t="s">
        <v>3154</v>
      </c>
    </row>
    <row r="189" spans="1:6" x14ac:dyDescent="0.25">
      <c r="A189">
        <v>6633</v>
      </c>
      <c r="B189" t="s">
        <v>3156</v>
      </c>
      <c r="C189">
        <v>7504.5</v>
      </c>
      <c r="D189">
        <v>6961</v>
      </c>
      <c r="E189" t="s">
        <v>3153</v>
      </c>
      <c r="F189" t="s">
        <v>3154</v>
      </c>
    </row>
    <row r="190" spans="1:6" x14ac:dyDescent="0.25">
      <c r="A190">
        <v>6665</v>
      </c>
      <c r="B190" t="s">
        <v>3156</v>
      </c>
      <c r="C190">
        <v>7504.5</v>
      </c>
      <c r="D190">
        <v>9251</v>
      </c>
      <c r="E190" t="s">
        <v>3153</v>
      </c>
      <c r="F190" t="s">
        <v>3154</v>
      </c>
    </row>
    <row r="191" spans="1:6" x14ac:dyDescent="0.25">
      <c r="A191">
        <v>6712</v>
      </c>
      <c r="B191" t="s">
        <v>3156</v>
      </c>
      <c r="C191">
        <v>7504.5</v>
      </c>
      <c r="D191">
        <v>6961</v>
      </c>
      <c r="E191" t="s">
        <v>3153</v>
      </c>
      <c r="F191" t="s">
        <v>3154</v>
      </c>
    </row>
    <row r="192" spans="1:6" x14ac:dyDescent="0.25">
      <c r="A192">
        <v>6715</v>
      </c>
      <c r="B192" t="s">
        <v>3156</v>
      </c>
      <c r="C192">
        <v>6045</v>
      </c>
      <c r="D192">
        <v>6005</v>
      </c>
      <c r="E192" t="s">
        <v>3153</v>
      </c>
      <c r="F192" t="s">
        <v>3154</v>
      </c>
    </row>
    <row r="193" spans="1:6" x14ac:dyDescent="0.25">
      <c r="A193">
        <v>6716</v>
      </c>
      <c r="B193" t="s">
        <v>3156</v>
      </c>
      <c r="C193">
        <v>17266.5</v>
      </c>
      <c r="D193">
        <v>15225</v>
      </c>
      <c r="E193" t="s">
        <v>3153</v>
      </c>
      <c r="F193" t="s">
        <v>3154</v>
      </c>
    </row>
    <row r="194" spans="1:6" x14ac:dyDescent="0.25">
      <c r="A194">
        <v>6728</v>
      </c>
      <c r="B194" t="s">
        <v>3156</v>
      </c>
      <c r="C194">
        <v>9907.2000000000007</v>
      </c>
      <c r="D194">
        <v>9143</v>
      </c>
      <c r="E194" t="s">
        <v>3153</v>
      </c>
      <c r="F194" t="s">
        <v>3154</v>
      </c>
    </row>
    <row r="195" spans="1:6" x14ac:dyDescent="0.25">
      <c r="A195">
        <v>6738</v>
      </c>
      <c r="B195" t="s">
        <v>3156</v>
      </c>
      <c r="C195">
        <v>9750</v>
      </c>
      <c r="D195">
        <v>9002</v>
      </c>
      <c r="E195" t="s">
        <v>3153</v>
      </c>
      <c r="F195" t="s">
        <v>3154</v>
      </c>
    </row>
    <row r="196" spans="1:6" x14ac:dyDescent="0.25">
      <c r="A196">
        <v>6771</v>
      </c>
      <c r="B196" t="s">
        <v>3156</v>
      </c>
      <c r="C196">
        <v>10500.6</v>
      </c>
      <c r="D196">
        <v>12714</v>
      </c>
      <c r="E196" t="s">
        <v>3153</v>
      </c>
      <c r="F196" t="s">
        <v>3154</v>
      </c>
    </row>
    <row r="197" spans="1:6" x14ac:dyDescent="0.25">
      <c r="A197">
        <v>6776</v>
      </c>
      <c r="B197" t="s">
        <v>3156</v>
      </c>
      <c r="C197">
        <v>9174</v>
      </c>
      <c r="D197">
        <v>8449</v>
      </c>
      <c r="E197" t="s">
        <v>3153</v>
      </c>
      <c r="F197" t="s">
        <v>3154</v>
      </c>
    </row>
    <row r="198" spans="1:6" x14ac:dyDescent="0.25">
      <c r="A198">
        <v>6782</v>
      </c>
      <c r="B198" t="s">
        <v>3156</v>
      </c>
      <c r="C198">
        <v>18954</v>
      </c>
      <c r="D198">
        <v>16551</v>
      </c>
      <c r="E198" t="s">
        <v>3153</v>
      </c>
      <c r="F198" t="s">
        <v>3154</v>
      </c>
    </row>
    <row r="199" spans="1:6" x14ac:dyDescent="0.25">
      <c r="A199">
        <v>7001</v>
      </c>
      <c r="B199" t="s">
        <v>3156</v>
      </c>
      <c r="C199">
        <v>81081.899999999994</v>
      </c>
      <c r="D199">
        <v>55551</v>
      </c>
      <c r="E199" t="s">
        <v>3153</v>
      </c>
      <c r="F199" t="s">
        <v>3154</v>
      </c>
    </row>
    <row r="200" spans="1:6" x14ac:dyDescent="0.25">
      <c r="A200">
        <v>7010</v>
      </c>
      <c r="B200" t="s">
        <v>3156</v>
      </c>
      <c r="C200">
        <v>19809</v>
      </c>
      <c r="D200">
        <v>17224</v>
      </c>
      <c r="E200" t="s">
        <v>3153</v>
      </c>
      <c r="F200" t="s">
        <v>3154</v>
      </c>
    </row>
    <row r="201" spans="1:6" x14ac:dyDescent="0.25">
      <c r="A201">
        <v>7012</v>
      </c>
      <c r="B201" t="s">
        <v>3156</v>
      </c>
      <c r="C201">
        <v>19809</v>
      </c>
      <c r="D201">
        <v>17224</v>
      </c>
      <c r="E201" t="s">
        <v>3153</v>
      </c>
      <c r="F201" t="s">
        <v>3154</v>
      </c>
    </row>
    <row r="202" spans="1:6" x14ac:dyDescent="0.25">
      <c r="A202">
        <v>7018</v>
      </c>
      <c r="B202" t="s">
        <v>3156</v>
      </c>
      <c r="C202">
        <v>19809</v>
      </c>
      <c r="D202">
        <v>17224</v>
      </c>
      <c r="E202" t="s">
        <v>3153</v>
      </c>
      <c r="F202" t="s">
        <v>3154</v>
      </c>
    </row>
    <row r="203" spans="1:6" x14ac:dyDescent="0.25">
      <c r="A203">
        <v>7023</v>
      </c>
      <c r="B203" t="s">
        <v>3156</v>
      </c>
      <c r="C203">
        <v>34113</v>
      </c>
      <c r="D203">
        <v>27068</v>
      </c>
      <c r="E203" t="s">
        <v>3153</v>
      </c>
      <c r="F203" t="s">
        <v>3154</v>
      </c>
    </row>
    <row r="204" spans="1:6" x14ac:dyDescent="0.25">
      <c r="A204">
        <v>7024</v>
      </c>
      <c r="B204" t="s">
        <v>3156</v>
      </c>
      <c r="C204">
        <v>41664.6</v>
      </c>
      <c r="D204">
        <v>34177</v>
      </c>
      <c r="E204" t="s">
        <v>3153</v>
      </c>
      <c r="F204" t="s">
        <v>3154</v>
      </c>
    </row>
    <row r="205" spans="1:6" x14ac:dyDescent="0.25">
      <c r="A205">
        <v>7031</v>
      </c>
      <c r="B205" t="s">
        <v>3156</v>
      </c>
      <c r="C205">
        <v>50404.5</v>
      </c>
      <c r="D205">
        <v>40744</v>
      </c>
      <c r="E205" t="s">
        <v>3153</v>
      </c>
      <c r="F205" t="s">
        <v>3154</v>
      </c>
    </row>
    <row r="206" spans="1:6" x14ac:dyDescent="0.25">
      <c r="A206">
        <v>7038</v>
      </c>
      <c r="B206" t="s">
        <v>3156</v>
      </c>
      <c r="C206">
        <v>57913.5</v>
      </c>
      <c r="D206">
        <v>46000</v>
      </c>
      <c r="E206" t="s">
        <v>3153</v>
      </c>
      <c r="F206" t="s">
        <v>3154</v>
      </c>
    </row>
    <row r="207" spans="1:6" x14ac:dyDescent="0.25">
      <c r="A207">
        <v>7040</v>
      </c>
      <c r="B207" t="s">
        <v>3156</v>
      </c>
      <c r="C207">
        <v>51956.1</v>
      </c>
      <c r="D207">
        <v>41829</v>
      </c>
      <c r="E207" t="s">
        <v>3153</v>
      </c>
      <c r="F207" t="s">
        <v>3154</v>
      </c>
    </row>
    <row r="208" spans="1:6" x14ac:dyDescent="0.25">
      <c r="A208">
        <v>7041</v>
      </c>
      <c r="B208" t="s">
        <v>3156</v>
      </c>
      <c r="C208">
        <v>51956.1</v>
      </c>
      <c r="D208">
        <v>41830</v>
      </c>
      <c r="E208" t="s">
        <v>3153</v>
      </c>
      <c r="F208" t="s">
        <v>3154</v>
      </c>
    </row>
    <row r="209" spans="1:6" x14ac:dyDescent="0.25">
      <c r="A209">
        <v>7042</v>
      </c>
      <c r="B209" t="s">
        <v>3156</v>
      </c>
      <c r="C209">
        <v>24140.7</v>
      </c>
      <c r="D209">
        <v>20631</v>
      </c>
      <c r="E209" t="s">
        <v>3153</v>
      </c>
      <c r="F209" t="s">
        <v>3154</v>
      </c>
    </row>
    <row r="210" spans="1:6" x14ac:dyDescent="0.25">
      <c r="A210">
        <v>7046</v>
      </c>
      <c r="B210" t="s">
        <v>3156</v>
      </c>
      <c r="C210">
        <v>37670.400000000001</v>
      </c>
      <c r="D210">
        <v>31122</v>
      </c>
      <c r="E210" t="s">
        <v>3153</v>
      </c>
      <c r="F210" t="s">
        <v>3154</v>
      </c>
    </row>
    <row r="211" spans="1:6" x14ac:dyDescent="0.25">
      <c r="A211">
        <v>7051</v>
      </c>
      <c r="B211" t="s">
        <v>3156</v>
      </c>
      <c r="C211">
        <v>17682.3</v>
      </c>
      <c r="D211">
        <v>15551</v>
      </c>
      <c r="E211" t="s">
        <v>3153</v>
      </c>
      <c r="F211" t="s">
        <v>3154</v>
      </c>
    </row>
    <row r="212" spans="1:6" x14ac:dyDescent="0.25">
      <c r="A212">
        <v>7052</v>
      </c>
      <c r="B212" t="s">
        <v>3156</v>
      </c>
      <c r="C212">
        <v>28770</v>
      </c>
      <c r="D212">
        <v>24271</v>
      </c>
      <c r="E212" t="s">
        <v>3153</v>
      </c>
      <c r="F212" t="s">
        <v>3154</v>
      </c>
    </row>
    <row r="213" spans="1:6" x14ac:dyDescent="0.25">
      <c r="A213">
        <v>7053</v>
      </c>
      <c r="B213" t="s">
        <v>3156</v>
      </c>
      <c r="C213">
        <v>30678.3</v>
      </c>
      <c r="D213">
        <v>25752</v>
      </c>
      <c r="E213" t="s">
        <v>3153</v>
      </c>
      <c r="F213" t="s">
        <v>3154</v>
      </c>
    </row>
    <row r="214" spans="1:6" x14ac:dyDescent="0.25">
      <c r="A214">
        <v>7059</v>
      </c>
      <c r="B214" t="s">
        <v>3156</v>
      </c>
      <c r="C214">
        <v>31386</v>
      </c>
      <c r="D214">
        <v>26316</v>
      </c>
      <c r="E214" t="s">
        <v>3153</v>
      </c>
      <c r="F214" t="s">
        <v>3154</v>
      </c>
    </row>
    <row r="215" spans="1:6" x14ac:dyDescent="0.25">
      <c r="A215">
        <v>7060</v>
      </c>
      <c r="B215" t="s">
        <v>3156</v>
      </c>
      <c r="C215">
        <v>28770</v>
      </c>
      <c r="D215">
        <v>19985</v>
      </c>
      <c r="E215" t="s">
        <v>3153</v>
      </c>
      <c r="F215" t="s">
        <v>3154</v>
      </c>
    </row>
    <row r="216" spans="1:6" x14ac:dyDescent="0.25">
      <c r="A216">
        <v>7061</v>
      </c>
      <c r="B216" t="s">
        <v>3156</v>
      </c>
      <c r="C216">
        <v>29370.6</v>
      </c>
      <c r="D216">
        <v>24743</v>
      </c>
      <c r="E216" t="s">
        <v>3153</v>
      </c>
      <c r="F216" t="s">
        <v>3154</v>
      </c>
    </row>
    <row r="217" spans="1:6" x14ac:dyDescent="0.25">
      <c r="A217">
        <v>7063</v>
      </c>
      <c r="B217" t="s">
        <v>3156</v>
      </c>
      <c r="C217">
        <v>9448.2000000000007</v>
      </c>
      <c r="D217">
        <v>8733</v>
      </c>
      <c r="E217" t="s">
        <v>3153</v>
      </c>
      <c r="F217" t="s">
        <v>3154</v>
      </c>
    </row>
    <row r="218" spans="1:6" x14ac:dyDescent="0.25">
      <c r="A218">
        <v>7065</v>
      </c>
      <c r="B218" t="s">
        <v>3156</v>
      </c>
      <c r="C218">
        <v>17682.3</v>
      </c>
      <c r="D218">
        <v>15551</v>
      </c>
      <c r="E218" t="s">
        <v>3153</v>
      </c>
      <c r="F218" t="s">
        <v>3154</v>
      </c>
    </row>
    <row r="219" spans="1:6" x14ac:dyDescent="0.25">
      <c r="A219">
        <v>7067</v>
      </c>
      <c r="B219" t="s">
        <v>3156</v>
      </c>
      <c r="C219">
        <v>31800</v>
      </c>
      <c r="D219">
        <v>26632</v>
      </c>
      <c r="E219" t="s">
        <v>3153</v>
      </c>
      <c r="F219" t="s">
        <v>3154</v>
      </c>
    </row>
    <row r="220" spans="1:6" x14ac:dyDescent="0.25">
      <c r="A220">
        <v>7073</v>
      </c>
      <c r="B220" t="s">
        <v>3156</v>
      </c>
      <c r="C220">
        <v>33856.199999999997</v>
      </c>
      <c r="D220">
        <v>28205</v>
      </c>
      <c r="E220" t="s">
        <v>3153</v>
      </c>
      <c r="F220" t="s">
        <v>3154</v>
      </c>
    </row>
    <row r="221" spans="1:6" x14ac:dyDescent="0.25">
      <c r="A221">
        <v>7075</v>
      </c>
      <c r="B221" t="s">
        <v>3156</v>
      </c>
      <c r="C221">
        <v>30678.3</v>
      </c>
      <c r="D221">
        <v>22771</v>
      </c>
      <c r="E221" t="s">
        <v>3153</v>
      </c>
      <c r="F221" t="s">
        <v>3154</v>
      </c>
    </row>
    <row r="222" spans="1:6" x14ac:dyDescent="0.25">
      <c r="A222">
        <v>7083</v>
      </c>
      <c r="B222" t="s">
        <v>3156</v>
      </c>
      <c r="C222">
        <v>28770</v>
      </c>
      <c r="D222">
        <v>24271</v>
      </c>
      <c r="E222" t="s">
        <v>3153</v>
      </c>
      <c r="F222" t="s">
        <v>3154</v>
      </c>
    </row>
    <row r="223" spans="1:6" x14ac:dyDescent="0.25">
      <c r="A223">
        <v>7084</v>
      </c>
      <c r="B223" t="s">
        <v>3156</v>
      </c>
      <c r="C223">
        <v>18255</v>
      </c>
      <c r="D223">
        <v>16002</v>
      </c>
      <c r="E223" t="s">
        <v>3153</v>
      </c>
      <c r="F223" t="s">
        <v>3154</v>
      </c>
    </row>
    <row r="224" spans="1:6" x14ac:dyDescent="0.25">
      <c r="A224">
        <v>7085</v>
      </c>
      <c r="B224" t="s">
        <v>3156</v>
      </c>
      <c r="C224">
        <v>24027</v>
      </c>
      <c r="D224">
        <v>20540</v>
      </c>
      <c r="E224" t="s">
        <v>3153</v>
      </c>
      <c r="F224" t="s">
        <v>3154</v>
      </c>
    </row>
    <row r="225" spans="1:6" x14ac:dyDescent="0.25">
      <c r="A225">
        <v>7086</v>
      </c>
      <c r="B225" t="s">
        <v>3156</v>
      </c>
      <c r="C225">
        <v>31800</v>
      </c>
      <c r="D225">
        <v>24814</v>
      </c>
      <c r="E225" t="s">
        <v>3153</v>
      </c>
      <c r="F225" t="s">
        <v>3154</v>
      </c>
    </row>
    <row r="226" spans="1:6" x14ac:dyDescent="0.25">
      <c r="A226">
        <v>7087</v>
      </c>
      <c r="B226" t="s">
        <v>3156</v>
      </c>
      <c r="C226">
        <v>13323.75</v>
      </c>
      <c r="D226">
        <v>11301</v>
      </c>
      <c r="E226" t="s">
        <v>3153</v>
      </c>
      <c r="F226" t="s">
        <v>3154</v>
      </c>
    </row>
    <row r="227" spans="1:6" x14ac:dyDescent="0.25">
      <c r="A227">
        <v>7088</v>
      </c>
      <c r="B227" t="s">
        <v>3156</v>
      </c>
      <c r="C227">
        <v>23820</v>
      </c>
      <c r="D227">
        <v>20378</v>
      </c>
      <c r="E227" t="s">
        <v>3153</v>
      </c>
      <c r="F227" t="s">
        <v>3154</v>
      </c>
    </row>
    <row r="228" spans="1:6" x14ac:dyDescent="0.25">
      <c r="A228">
        <v>7090</v>
      </c>
      <c r="B228" t="s">
        <v>3156</v>
      </c>
      <c r="C228">
        <v>9075</v>
      </c>
      <c r="D228">
        <v>8401</v>
      </c>
      <c r="E228" t="s">
        <v>3153</v>
      </c>
      <c r="F228" t="s">
        <v>3154</v>
      </c>
    </row>
    <row r="229" spans="1:6" x14ac:dyDescent="0.25">
      <c r="A229">
        <v>7092</v>
      </c>
      <c r="B229" t="s">
        <v>3156</v>
      </c>
      <c r="C229">
        <v>8673</v>
      </c>
      <c r="D229">
        <v>8042</v>
      </c>
      <c r="E229" t="s">
        <v>3153</v>
      </c>
      <c r="F229" t="s">
        <v>3154</v>
      </c>
    </row>
    <row r="230" spans="1:6" x14ac:dyDescent="0.25">
      <c r="A230">
        <v>7094</v>
      </c>
      <c r="B230" t="s">
        <v>3156</v>
      </c>
      <c r="C230">
        <v>29370.6</v>
      </c>
      <c r="D230">
        <v>24743</v>
      </c>
      <c r="E230" t="s">
        <v>3153</v>
      </c>
      <c r="F230" t="s">
        <v>3154</v>
      </c>
    </row>
    <row r="231" spans="1:6" x14ac:dyDescent="0.25">
      <c r="A231">
        <v>7102</v>
      </c>
      <c r="B231" t="s">
        <v>3156</v>
      </c>
      <c r="C231">
        <v>44813.4</v>
      </c>
      <c r="D231">
        <v>30871</v>
      </c>
      <c r="E231" t="s">
        <v>3153</v>
      </c>
      <c r="F231" t="s">
        <v>3154</v>
      </c>
    </row>
    <row r="232" spans="1:6" x14ac:dyDescent="0.25">
      <c r="A232">
        <v>7103</v>
      </c>
      <c r="B232" t="s">
        <v>3156</v>
      </c>
      <c r="C232">
        <v>7640.4</v>
      </c>
      <c r="D232">
        <v>7122</v>
      </c>
      <c r="E232" t="s">
        <v>3153</v>
      </c>
      <c r="F232" t="s">
        <v>3154</v>
      </c>
    </row>
    <row r="233" spans="1:6" x14ac:dyDescent="0.25">
      <c r="A233">
        <v>7106</v>
      </c>
      <c r="B233" t="s">
        <v>3156</v>
      </c>
      <c r="C233">
        <v>12054</v>
      </c>
      <c r="D233">
        <v>11000</v>
      </c>
      <c r="E233" t="s">
        <v>3153</v>
      </c>
      <c r="F233" t="s">
        <v>3154</v>
      </c>
    </row>
    <row r="234" spans="1:6" x14ac:dyDescent="0.25">
      <c r="A234">
        <v>7109</v>
      </c>
      <c r="B234" t="s">
        <v>3156</v>
      </c>
      <c r="C234">
        <v>16979.400000000001</v>
      </c>
      <c r="D234">
        <v>14999</v>
      </c>
      <c r="E234" t="s">
        <v>3153</v>
      </c>
      <c r="F234" t="s">
        <v>3154</v>
      </c>
    </row>
    <row r="235" spans="1:6" x14ac:dyDescent="0.25">
      <c r="A235">
        <v>7110</v>
      </c>
      <c r="B235" t="s">
        <v>3156</v>
      </c>
      <c r="C235">
        <v>17265</v>
      </c>
      <c r="D235">
        <v>15223</v>
      </c>
      <c r="E235" t="s">
        <v>3153</v>
      </c>
      <c r="F235" t="s">
        <v>3154</v>
      </c>
    </row>
    <row r="236" spans="1:6" x14ac:dyDescent="0.25">
      <c r="A236">
        <v>7112</v>
      </c>
      <c r="B236" t="s">
        <v>3156</v>
      </c>
      <c r="C236">
        <v>11324.4</v>
      </c>
      <c r="D236">
        <v>10387</v>
      </c>
      <c r="E236" t="s">
        <v>3153</v>
      </c>
      <c r="F236" t="s">
        <v>3154</v>
      </c>
    </row>
    <row r="237" spans="1:6" x14ac:dyDescent="0.25">
      <c r="A237">
        <v>7120</v>
      </c>
      <c r="B237" t="s">
        <v>3156</v>
      </c>
      <c r="C237">
        <v>22353</v>
      </c>
      <c r="D237">
        <v>19225</v>
      </c>
      <c r="E237" t="s">
        <v>3153</v>
      </c>
      <c r="F237" t="s">
        <v>3154</v>
      </c>
    </row>
    <row r="238" spans="1:6" x14ac:dyDescent="0.25">
      <c r="A238">
        <v>7122</v>
      </c>
      <c r="B238" t="s">
        <v>3156</v>
      </c>
      <c r="C238">
        <v>23596.5</v>
      </c>
      <c r="D238">
        <v>20202</v>
      </c>
      <c r="E238" t="s">
        <v>3153</v>
      </c>
      <c r="F238" t="s">
        <v>3154</v>
      </c>
    </row>
    <row r="239" spans="1:6" x14ac:dyDescent="0.25">
      <c r="A239">
        <v>7123</v>
      </c>
      <c r="B239" t="s">
        <v>3156</v>
      </c>
      <c r="C239">
        <v>22072.5</v>
      </c>
      <c r="D239">
        <v>19004</v>
      </c>
      <c r="E239" t="s">
        <v>3153</v>
      </c>
      <c r="F239" t="s">
        <v>3154</v>
      </c>
    </row>
    <row r="240" spans="1:6" x14ac:dyDescent="0.25">
      <c r="A240">
        <v>7124</v>
      </c>
      <c r="B240" t="s">
        <v>3156</v>
      </c>
      <c r="C240">
        <v>50404.5</v>
      </c>
      <c r="D240">
        <v>40744</v>
      </c>
      <c r="E240" t="s">
        <v>3153</v>
      </c>
      <c r="F240" t="s">
        <v>3154</v>
      </c>
    </row>
    <row r="241" spans="1:6" x14ac:dyDescent="0.25">
      <c r="A241">
        <v>7125</v>
      </c>
      <c r="B241" t="s">
        <v>3156</v>
      </c>
      <c r="C241">
        <v>29370.6</v>
      </c>
      <c r="D241">
        <v>24743</v>
      </c>
      <c r="E241" t="s">
        <v>3153</v>
      </c>
      <c r="F241" t="s">
        <v>3154</v>
      </c>
    </row>
    <row r="242" spans="1:6" x14ac:dyDescent="0.25">
      <c r="A242">
        <v>7128</v>
      </c>
      <c r="B242" t="s">
        <v>3156</v>
      </c>
      <c r="C242">
        <v>51956.1</v>
      </c>
      <c r="D242">
        <v>41830</v>
      </c>
      <c r="E242" t="s">
        <v>3153</v>
      </c>
      <c r="F242" t="s">
        <v>3154</v>
      </c>
    </row>
    <row r="243" spans="1:6" x14ac:dyDescent="0.25">
      <c r="A243">
        <v>7129</v>
      </c>
      <c r="B243" t="s">
        <v>3156</v>
      </c>
      <c r="C243">
        <v>19527</v>
      </c>
      <c r="D243">
        <v>17002</v>
      </c>
      <c r="E243" t="s">
        <v>3153</v>
      </c>
      <c r="F243" t="s">
        <v>3154</v>
      </c>
    </row>
    <row r="244" spans="1:6" x14ac:dyDescent="0.25">
      <c r="A244">
        <v>7145</v>
      </c>
      <c r="B244" t="s">
        <v>3156</v>
      </c>
      <c r="C244">
        <v>24027</v>
      </c>
      <c r="D244">
        <v>20541</v>
      </c>
      <c r="E244" t="s">
        <v>3153</v>
      </c>
      <c r="F244" t="s">
        <v>3154</v>
      </c>
    </row>
    <row r="245" spans="1:6" x14ac:dyDescent="0.25">
      <c r="A245">
        <v>7148</v>
      </c>
      <c r="B245" t="s">
        <v>3156</v>
      </c>
      <c r="C245">
        <v>24140.7</v>
      </c>
      <c r="D245">
        <v>20630</v>
      </c>
      <c r="E245" t="s">
        <v>3153</v>
      </c>
      <c r="F245" t="s">
        <v>3154</v>
      </c>
    </row>
    <row r="246" spans="1:6" x14ac:dyDescent="0.25">
      <c r="A246">
        <v>7158</v>
      </c>
      <c r="B246" t="s">
        <v>3156</v>
      </c>
      <c r="C246">
        <v>16410.900000000001</v>
      </c>
      <c r="D246">
        <v>14552</v>
      </c>
      <c r="E246" t="s">
        <v>3153</v>
      </c>
      <c r="F246" t="s">
        <v>3154</v>
      </c>
    </row>
    <row r="247" spans="1:6" x14ac:dyDescent="0.25">
      <c r="A247">
        <v>7161</v>
      </c>
      <c r="B247" t="s">
        <v>3156</v>
      </c>
      <c r="C247">
        <v>11324.4</v>
      </c>
      <c r="D247">
        <v>10388</v>
      </c>
      <c r="E247" t="s">
        <v>3153</v>
      </c>
      <c r="F247" t="s">
        <v>3154</v>
      </c>
    </row>
    <row r="248" spans="1:6" x14ac:dyDescent="0.25">
      <c r="A248">
        <v>7162</v>
      </c>
      <c r="B248" t="s">
        <v>3156</v>
      </c>
      <c r="C248">
        <v>21525.599999999999</v>
      </c>
      <c r="D248">
        <v>24448</v>
      </c>
      <c r="E248" t="s">
        <v>3153</v>
      </c>
      <c r="F248" t="s">
        <v>3154</v>
      </c>
    </row>
    <row r="249" spans="1:6" x14ac:dyDescent="0.25">
      <c r="A249">
        <v>7163</v>
      </c>
      <c r="B249" t="s">
        <v>3156</v>
      </c>
      <c r="C249">
        <v>10422</v>
      </c>
      <c r="D249">
        <v>9601</v>
      </c>
      <c r="E249" t="s">
        <v>3153</v>
      </c>
      <c r="F249" t="s">
        <v>3154</v>
      </c>
    </row>
    <row r="250" spans="1:6" x14ac:dyDescent="0.25">
      <c r="A250">
        <v>7164</v>
      </c>
      <c r="B250" t="s">
        <v>3156</v>
      </c>
      <c r="C250">
        <v>8673</v>
      </c>
      <c r="D250">
        <v>8043</v>
      </c>
      <c r="E250" t="s">
        <v>3153</v>
      </c>
      <c r="F250" t="s">
        <v>3154</v>
      </c>
    </row>
    <row r="251" spans="1:6" x14ac:dyDescent="0.25">
      <c r="A251">
        <v>7165</v>
      </c>
      <c r="B251" t="s">
        <v>3156</v>
      </c>
      <c r="C251">
        <v>12223.5</v>
      </c>
      <c r="D251">
        <v>11143</v>
      </c>
      <c r="E251" t="s">
        <v>3153</v>
      </c>
      <c r="F251" t="s">
        <v>3154</v>
      </c>
    </row>
    <row r="252" spans="1:6" x14ac:dyDescent="0.25">
      <c r="A252">
        <v>7166</v>
      </c>
      <c r="B252" t="s">
        <v>3156</v>
      </c>
      <c r="C252">
        <v>5608.8</v>
      </c>
      <c r="D252">
        <v>5569</v>
      </c>
      <c r="E252" t="s">
        <v>3153</v>
      </c>
      <c r="F252" t="s">
        <v>3154</v>
      </c>
    </row>
    <row r="253" spans="1:6" x14ac:dyDescent="0.25">
      <c r="A253">
        <v>7167</v>
      </c>
      <c r="B253" t="s">
        <v>3156</v>
      </c>
      <c r="C253">
        <v>18538.5</v>
      </c>
      <c r="D253">
        <v>16224</v>
      </c>
      <c r="E253" t="s">
        <v>3153</v>
      </c>
      <c r="F253" t="s">
        <v>3154</v>
      </c>
    </row>
    <row r="254" spans="1:6" x14ac:dyDescent="0.25">
      <c r="A254">
        <v>7169</v>
      </c>
      <c r="B254" t="s">
        <v>3156</v>
      </c>
      <c r="C254">
        <v>7551.3</v>
      </c>
      <c r="D254">
        <v>7043</v>
      </c>
      <c r="E254" t="s">
        <v>3153</v>
      </c>
      <c r="F254" t="s">
        <v>3154</v>
      </c>
    </row>
    <row r="255" spans="1:6" x14ac:dyDescent="0.25">
      <c r="A255">
        <v>7170</v>
      </c>
      <c r="B255" t="s">
        <v>3156</v>
      </c>
      <c r="C255">
        <v>9814.5</v>
      </c>
      <c r="D255">
        <v>9060</v>
      </c>
      <c r="E255" t="s">
        <v>3153</v>
      </c>
      <c r="F255" t="s">
        <v>3154</v>
      </c>
    </row>
    <row r="256" spans="1:6" x14ac:dyDescent="0.25">
      <c r="A256">
        <v>7184</v>
      </c>
      <c r="B256" t="s">
        <v>3156</v>
      </c>
      <c r="C256">
        <v>12596.1</v>
      </c>
      <c r="D256">
        <v>11456</v>
      </c>
      <c r="E256" t="s">
        <v>3153</v>
      </c>
      <c r="F256" t="s">
        <v>3154</v>
      </c>
    </row>
    <row r="257" spans="1:6" x14ac:dyDescent="0.25">
      <c r="A257">
        <v>7186</v>
      </c>
      <c r="B257" t="s">
        <v>3156</v>
      </c>
      <c r="C257">
        <v>24140.7</v>
      </c>
      <c r="D257">
        <v>20631</v>
      </c>
      <c r="E257" t="s">
        <v>3153</v>
      </c>
      <c r="F257" t="s">
        <v>3154</v>
      </c>
    </row>
    <row r="258" spans="1:6" x14ac:dyDescent="0.25">
      <c r="A258">
        <v>7190</v>
      </c>
      <c r="B258" t="s">
        <v>3156</v>
      </c>
      <c r="C258">
        <v>11324.4</v>
      </c>
      <c r="D258">
        <v>10388</v>
      </c>
      <c r="E258" t="s">
        <v>3153</v>
      </c>
      <c r="F258" t="s">
        <v>3154</v>
      </c>
    </row>
    <row r="259" spans="1:6" x14ac:dyDescent="0.25">
      <c r="A259">
        <v>7192</v>
      </c>
      <c r="B259" t="s">
        <v>3156</v>
      </c>
      <c r="C259">
        <v>8838.9</v>
      </c>
      <c r="D259">
        <v>8190</v>
      </c>
      <c r="E259" t="s">
        <v>3153</v>
      </c>
      <c r="F259" t="s">
        <v>3154</v>
      </c>
    </row>
    <row r="260" spans="1:6" x14ac:dyDescent="0.25">
      <c r="A260">
        <v>7197</v>
      </c>
      <c r="B260" t="s">
        <v>3156</v>
      </c>
      <c r="C260">
        <v>13867.5</v>
      </c>
      <c r="D260">
        <v>12502</v>
      </c>
      <c r="E260" t="s">
        <v>3153</v>
      </c>
      <c r="F260" t="s">
        <v>3154</v>
      </c>
    </row>
    <row r="261" spans="1:6" x14ac:dyDescent="0.25">
      <c r="A261">
        <v>7200</v>
      </c>
      <c r="B261" t="s">
        <v>3156</v>
      </c>
      <c r="C261">
        <v>18318.3</v>
      </c>
      <c r="D261">
        <v>16052</v>
      </c>
      <c r="E261" t="s">
        <v>3153</v>
      </c>
      <c r="F261" t="s">
        <v>3154</v>
      </c>
    </row>
    <row r="262" spans="1:6" x14ac:dyDescent="0.25">
      <c r="A262">
        <v>7212</v>
      </c>
      <c r="B262" t="s">
        <v>3156</v>
      </c>
      <c r="C262">
        <v>4965</v>
      </c>
      <c r="D262">
        <v>5001</v>
      </c>
      <c r="E262" t="s">
        <v>3153</v>
      </c>
      <c r="F262" t="s">
        <v>3154</v>
      </c>
    </row>
    <row r="263" spans="1:6" x14ac:dyDescent="0.25">
      <c r="A263">
        <v>7220</v>
      </c>
      <c r="B263" t="s">
        <v>3156</v>
      </c>
      <c r="C263">
        <v>9975</v>
      </c>
      <c r="D263">
        <v>9203</v>
      </c>
      <c r="E263" t="s">
        <v>3153</v>
      </c>
      <c r="F263" t="s">
        <v>3154</v>
      </c>
    </row>
    <row r="264" spans="1:6" x14ac:dyDescent="0.25">
      <c r="A264">
        <v>7222</v>
      </c>
      <c r="B264" t="s">
        <v>3156</v>
      </c>
      <c r="C264">
        <v>8783.6</v>
      </c>
      <c r="D264">
        <v>8121</v>
      </c>
      <c r="E264" t="s">
        <v>3153</v>
      </c>
      <c r="F264" t="s">
        <v>3154</v>
      </c>
    </row>
    <row r="265" spans="1:6" x14ac:dyDescent="0.25">
      <c r="A265">
        <v>7224</v>
      </c>
      <c r="B265" t="s">
        <v>3156</v>
      </c>
      <c r="C265">
        <v>8507.7000000000007</v>
      </c>
      <c r="D265">
        <v>7895</v>
      </c>
      <c r="E265" t="s">
        <v>3153</v>
      </c>
      <c r="F265" t="s">
        <v>3154</v>
      </c>
    </row>
    <row r="266" spans="1:6" x14ac:dyDescent="0.25">
      <c r="A266">
        <v>7227</v>
      </c>
      <c r="B266" t="s">
        <v>3156</v>
      </c>
      <c r="C266">
        <v>6218.4</v>
      </c>
      <c r="D266">
        <v>8251</v>
      </c>
      <c r="E266" t="s">
        <v>3153</v>
      </c>
      <c r="F266" t="s">
        <v>3154</v>
      </c>
    </row>
    <row r="267" spans="1:6" x14ac:dyDescent="0.25">
      <c r="A267">
        <v>7229</v>
      </c>
      <c r="B267" t="s">
        <v>3156</v>
      </c>
      <c r="C267">
        <v>8838.9</v>
      </c>
      <c r="D267">
        <v>8190</v>
      </c>
      <c r="E267" t="s">
        <v>3153</v>
      </c>
      <c r="F267" t="s">
        <v>3154</v>
      </c>
    </row>
    <row r="268" spans="1:6" x14ac:dyDescent="0.25">
      <c r="A268">
        <v>7230</v>
      </c>
      <c r="B268" t="s">
        <v>3156</v>
      </c>
      <c r="C268">
        <v>9457.7999999999993</v>
      </c>
      <c r="D268">
        <v>8702</v>
      </c>
      <c r="E268" t="s">
        <v>3153</v>
      </c>
      <c r="F268" t="s">
        <v>3154</v>
      </c>
    </row>
    <row r="269" spans="1:6" x14ac:dyDescent="0.25">
      <c r="A269">
        <v>7232</v>
      </c>
      <c r="B269" t="s">
        <v>3156</v>
      </c>
      <c r="C269">
        <v>11982</v>
      </c>
      <c r="D269">
        <v>14394</v>
      </c>
      <c r="E269" t="s">
        <v>3153</v>
      </c>
      <c r="F269" t="s">
        <v>3154</v>
      </c>
    </row>
    <row r="270" spans="1:6" x14ac:dyDescent="0.25">
      <c r="A270">
        <v>7233</v>
      </c>
      <c r="B270" t="s">
        <v>3156</v>
      </c>
      <c r="C270">
        <v>11055</v>
      </c>
      <c r="D270">
        <v>13327</v>
      </c>
      <c r="E270" t="s">
        <v>3153</v>
      </c>
      <c r="F270" t="s">
        <v>3154</v>
      </c>
    </row>
    <row r="271" spans="1:6" x14ac:dyDescent="0.25">
      <c r="A271">
        <v>7236</v>
      </c>
      <c r="B271" t="s">
        <v>3156</v>
      </c>
      <c r="C271">
        <v>12222</v>
      </c>
      <c r="D271">
        <v>11102</v>
      </c>
      <c r="E271" t="s">
        <v>3153</v>
      </c>
      <c r="F271" t="s">
        <v>3154</v>
      </c>
    </row>
    <row r="272" spans="1:6" x14ac:dyDescent="0.25">
      <c r="A272">
        <v>7238</v>
      </c>
      <c r="B272" t="s">
        <v>3156</v>
      </c>
      <c r="C272">
        <v>8626.5</v>
      </c>
      <c r="D272">
        <v>10634</v>
      </c>
      <c r="E272" t="s">
        <v>3153</v>
      </c>
      <c r="F272" t="s">
        <v>3154</v>
      </c>
    </row>
    <row r="273" spans="1:6" x14ac:dyDescent="0.25">
      <c r="A273">
        <v>7239</v>
      </c>
      <c r="B273" t="s">
        <v>3156</v>
      </c>
      <c r="C273">
        <v>17265.3</v>
      </c>
      <c r="D273">
        <v>19981</v>
      </c>
      <c r="E273" t="s">
        <v>3153</v>
      </c>
      <c r="F273" t="s">
        <v>3154</v>
      </c>
    </row>
    <row r="274" spans="1:6" x14ac:dyDescent="0.25">
      <c r="A274">
        <v>7240</v>
      </c>
      <c r="B274" t="s">
        <v>3156</v>
      </c>
      <c r="C274">
        <v>11005.5</v>
      </c>
      <c r="D274">
        <v>10100</v>
      </c>
      <c r="E274" t="s">
        <v>3153</v>
      </c>
      <c r="F274" t="s">
        <v>3154</v>
      </c>
    </row>
    <row r="275" spans="1:6" x14ac:dyDescent="0.25">
      <c r="A275">
        <v>7246</v>
      </c>
      <c r="B275" t="s">
        <v>3156</v>
      </c>
      <c r="C275">
        <v>13584</v>
      </c>
      <c r="D275">
        <v>16106</v>
      </c>
      <c r="E275" t="s">
        <v>3153</v>
      </c>
      <c r="F275" t="s">
        <v>3154</v>
      </c>
    </row>
    <row r="276" spans="1:6" x14ac:dyDescent="0.25">
      <c r="A276">
        <v>7248</v>
      </c>
      <c r="B276" t="s">
        <v>3156</v>
      </c>
      <c r="C276">
        <v>13867.5</v>
      </c>
      <c r="D276">
        <v>12503</v>
      </c>
      <c r="E276" t="s">
        <v>3153</v>
      </c>
      <c r="F276" t="s">
        <v>3154</v>
      </c>
    </row>
    <row r="277" spans="1:6" x14ac:dyDescent="0.25">
      <c r="A277">
        <v>7256</v>
      </c>
      <c r="B277" t="s">
        <v>3156</v>
      </c>
      <c r="C277">
        <v>18954</v>
      </c>
      <c r="D277">
        <v>16552</v>
      </c>
      <c r="E277" t="s">
        <v>3153</v>
      </c>
      <c r="F277" t="s">
        <v>3154</v>
      </c>
    </row>
    <row r="278" spans="1:6" x14ac:dyDescent="0.25">
      <c r="A278">
        <v>7257</v>
      </c>
      <c r="B278" t="s">
        <v>3156</v>
      </c>
      <c r="C278">
        <v>23625</v>
      </c>
      <c r="D278">
        <v>20225</v>
      </c>
      <c r="E278" t="s">
        <v>3153</v>
      </c>
      <c r="F278" t="s">
        <v>3154</v>
      </c>
    </row>
    <row r="279" spans="1:6" x14ac:dyDescent="0.25">
      <c r="A279">
        <v>7260</v>
      </c>
      <c r="B279" t="s">
        <v>3156</v>
      </c>
      <c r="C279">
        <v>15139.2</v>
      </c>
      <c r="D279">
        <v>13547</v>
      </c>
      <c r="E279" t="s">
        <v>3153</v>
      </c>
      <c r="F279" t="s">
        <v>3154</v>
      </c>
    </row>
    <row r="280" spans="1:6" x14ac:dyDescent="0.25">
      <c r="A280">
        <v>7262</v>
      </c>
      <c r="B280" t="s">
        <v>3156</v>
      </c>
      <c r="C280">
        <v>17460</v>
      </c>
      <c r="D280">
        <v>9226</v>
      </c>
      <c r="E280" t="s">
        <v>3153</v>
      </c>
      <c r="F280" t="s">
        <v>3154</v>
      </c>
    </row>
    <row r="281" spans="1:6" x14ac:dyDescent="0.25">
      <c r="A281">
        <v>7264</v>
      </c>
      <c r="B281" t="s">
        <v>3156</v>
      </c>
      <c r="C281">
        <v>28770</v>
      </c>
      <c r="D281">
        <v>24270</v>
      </c>
      <c r="E281" t="s">
        <v>3153</v>
      </c>
      <c r="F281" t="s">
        <v>3154</v>
      </c>
    </row>
    <row r="282" spans="1:6" x14ac:dyDescent="0.25">
      <c r="A282">
        <v>7265</v>
      </c>
      <c r="B282" t="s">
        <v>3156</v>
      </c>
      <c r="C282">
        <v>11005.5</v>
      </c>
      <c r="D282">
        <v>10120</v>
      </c>
      <c r="E282" t="s">
        <v>3153</v>
      </c>
      <c r="F282" t="s">
        <v>3154</v>
      </c>
    </row>
    <row r="283" spans="1:6" x14ac:dyDescent="0.25">
      <c r="A283">
        <v>7268</v>
      </c>
      <c r="B283" t="s">
        <v>3156</v>
      </c>
      <c r="C283">
        <v>5662.2</v>
      </c>
      <c r="D283">
        <v>5193</v>
      </c>
      <c r="E283" t="s">
        <v>3153</v>
      </c>
      <c r="F283" t="s">
        <v>3154</v>
      </c>
    </row>
    <row r="284" spans="1:6" x14ac:dyDescent="0.25">
      <c r="A284">
        <v>7269</v>
      </c>
      <c r="B284" t="s">
        <v>3156</v>
      </c>
      <c r="C284">
        <v>7640.4</v>
      </c>
      <c r="D284">
        <v>7122</v>
      </c>
      <c r="E284" t="s">
        <v>3153</v>
      </c>
      <c r="F284" t="s">
        <v>3154</v>
      </c>
    </row>
    <row r="285" spans="1:6" x14ac:dyDescent="0.25">
      <c r="A285">
        <v>7270</v>
      </c>
      <c r="B285" t="s">
        <v>3156</v>
      </c>
      <c r="C285">
        <v>9268.65</v>
      </c>
      <c r="D285">
        <v>8112</v>
      </c>
      <c r="E285" t="s">
        <v>3153</v>
      </c>
      <c r="F285" t="s">
        <v>3154</v>
      </c>
    </row>
    <row r="286" spans="1:6" x14ac:dyDescent="0.25">
      <c r="A286">
        <v>7276</v>
      </c>
      <c r="B286" t="s">
        <v>3156</v>
      </c>
      <c r="C286">
        <v>15994.5</v>
      </c>
      <c r="D286">
        <v>14224</v>
      </c>
      <c r="E286" t="s">
        <v>3153</v>
      </c>
      <c r="F286" t="s">
        <v>3154</v>
      </c>
    </row>
    <row r="287" spans="1:6" x14ac:dyDescent="0.25">
      <c r="A287">
        <v>7280</v>
      </c>
      <c r="B287" t="s">
        <v>3156</v>
      </c>
      <c r="C287">
        <v>15139.2</v>
      </c>
      <c r="D287">
        <v>13547</v>
      </c>
      <c r="E287" t="s">
        <v>3153</v>
      </c>
      <c r="F287" t="s">
        <v>3154</v>
      </c>
    </row>
    <row r="288" spans="1:6" x14ac:dyDescent="0.25">
      <c r="A288">
        <v>7282</v>
      </c>
      <c r="B288" t="s">
        <v>3156</v>
      </c>
      <c r="C288">
        <v>6218.4</v>
      </c>
      <c r="D288">
        <v>6218</v>
      </c>
      <c r="E288" t="s">
        <v>3153</v>
      </c>
      <c r="F288" t="s">
        <v>3154</v>
      </c>
    </row>
    <row r="289" spans="1:6" x14ac:dyDescent="0.25">
      <c r="A289">
        <v>7284</v>
      </c>
      <c r="B289" t="s">
        <v>3156</v>
      </c>
      <c r="C289">
        <v>8626.5</v>
      </c>
      <c r="D289">
        <v>8001</v>
      </c>
      <c r="E289" t="s">
        <v>3153</v>
      </c>
      <c r="F289" t="s">
        <v>3154</v>
      </c>
    </row>
    <row r="290" spans="1:6" x14ac:dyDescent="0.25">
      <c r="A290">
        <v>7288</v>
      </c>
      <c r="B290" t="s">
        <v>3156</v>
      </c>
      <c r="C290">
        <v>8673</v>
      </c>
      <c r="D290">
        <v>8043</v>
      </c>
      <c r="E290" t="s">
        <v>3153</v>
      </c>
      <c r="F290" t="s">
        <v>3154</v>
      </c>
    </row>
    <row r="291" spans="1:6" x14ac:dyDescent="0.25">
      <c r="A291">
        <v>7289</v>
      </c>
      <c r="B291" t="s">
        <v>3156</v>
      </c>
      <c r="C291">
        <v>9814.5</v>
      </c>
      <c r="D291">
        <v>9060</v>
      </c>
      <c r="E291" t="s">
        <v>3153</v>
      </c>
      <c r="F291" t="s">
        <v>3154</v>
      </c>
    </row>
    <row r="292" spans="1:6" x14ac:dyDescent="0.25">
      <c r="A292">
        <v>7293</v>
      </c>
      <c r="B292" t="s">
        <v>3156</v>
      </c>
      <c r="C292">
        <v>7134</v>
      </c>
      <c r="D292">
        <v>7094</v>
      </c>
      <c r="E292" t="s">
        <v>3153</v>
      </c>
      <c r="F292" t="s">
        <v>3154</v>
      </c>
    </row>
    <row r="293" spans="1:6" x14ac:dyDescent="0.25">
      <c r="A293">
        <v>7297</v>
      </c>
      <c r="B293" t="s">
        <v>3156</v>
      </c>
      <c r="C293">
        <v>6667.2</v>
      </c>
      <c r="D293">
        <v>6667</v>
      </c>
      <c r="E293" t="s">
        <v>3153</v>
      </c>
      <c r="F293" t="s">
        <v>3154</v>
      </c>
    </row>
    <row r="294" spans="1:6" x14ac:dyDescent="0.25">
      <c r="A294">
        <v>7298</v>
      </c>
      <c r="B294" t="s">
        <v>3156</v>
      </c>
      <c r="C294">
        <v>8673</v>
      </c>
      <c r="D294">
        <v>8042</v>
      </c>
      <c r="E294" t="s">
        <v>3153</v>
      </c>
      <c r="F294" t="s">
        <v>3154</v>
      </c>
    </row>
    <row r="295" spans="1:6" x14ac:dyDescent="0.25">
      <c r="A295">
        <v>7299</v>
      </c>
      <c r="B295" t="s">
        <v>3156</v>
      </c>
      <c r="C295">
        <v>12054</v>
      </c>
      <c r="D295">
        <v>11000</v>
      </c>
      <c r="E295" t="s">
        <v>3153</v>
      </c>
      <c r="F295" t="s">
        <v>3154</v>
      </c>
    </row>
    <row r="296" spans="1:6" x14ac:dyDescent="0.25">
      <c r="A296">
        <v>7302</v>
      </c>
      <c r="B296" t="s">
        <v>3156</v>
      </c>
      <c r="C296">
        <v>11324.4</v>
      </c>
      <c r="D296">
        <v>10387</v>
      </c>
      <c r="E296" t="s">
        <v>3153</v>
      </c>
      <c r="F296" t="s">
        <v>3154</v>
      </c>
    </row>
    <row r="297" spans="1:6" x14ac:dyDescent="0.25">
      <c r="A297">
        <v>7303</v>
      </c>
      <c r="B297" t="s">
        <v>3156</v>
      </c>
      <c r="C297">
        <v>8838.9</v>
      </c>
      <c r="D297">
        <v>8432</v>
      </c>
      <c r="E297" t="s">
        <v>3153</v>
      </c>
      <c r="F297" t="s">
        <v>3154</v>
      </c>
    </row>
    <row r="298" spans="1:6" x14ac:dyDescent="0.25">
      <c r="A298">
        <v>7305</v>
      </c>
      <c r="B298" t="s">
        <v>3156</v>
      </c>
      <c r="C298">
        <v>13452</v>
      </c>
      <c r="D298">
        <v>12161</v>
      </c>
      <c r="E298" t="s">
        <v>3153</v>
      </c>
      <c r="F298" t="s">
        <v>3154</v>
      </c>
    </row>
    <row r="299" spans="1:6" x14ac:dyDescent="0.25">
      <c r="A299">
        <v>7306</v>
      </c>
      <c r="B299" t="s">
        <v>3156</v>
      </c>
      <c r="C299">
        <v>11324.4</v>
      </c>
      <c r="D299">
        <v>10388</v>
      </c>
      <c r="E299" t="s">
        <v>3153</v>
      </c>
      <c r="F299" t="s">
        <v>3154</v>
      </c>
    </row>
    <row r="300" spans="1:6" x14ac:dyDescent="0.25">
      <c r="A300">
        <v>7308</v>
      </c>
      <c r="B300" t="s">
        <v>3156</v>
      </c>
      <c r="C300">
        <v>33999</v>
      </c>
      <c r="D300">
        <v>28314</v>
      </c>
      <c r="E300" t="s">
        <v>3153</v>
      </c>
      <c r="F300" t="s">
        <v>3154</v>
      </c>
    </row>
    <row r="301" spans="1:6" x14ac:dyDescent="0.25">
      <c r="A301">
        <v>7311</v>
      </c>
      <c r="B301" t="s">
        <v>3156</v>
      </c>
      <c r="C301">
        <v>16377</v>
      </c>
      <c r="D301">
        <v>14525</v>
      </c>
      <c r="E301" t="s">
        <v>3153</v>
      </c>
      <c r="F301" t="s">
        <v>3154</v>
      </c>
    </row>
    <row r="302" spans="1:6" x14ac:dyDescent="0.25">
      <c r="A302">
        <v>7325</v>
      </c>
      <c r="B302" t="s">
        <v>3156</v>
      </c>
      <c r="C302">
        <v>16983</v>
      </c>
      <c r="D302">
        <v>15001</v>
      </c>
      <c r="E302" t="s">
        <v>3153</v>
      </c>
      <c r="F302" t="s">
        <v>3154</v>
      </c>
    </row>
    <row r="303" spans="1:6" x14ac:dyDescent="0.25">
      <c r="A303">
        <v>7326</v>
      </c>
      <c r="B303" t="s">
        <v>3156</v>
      </c>
      <c r="C303">
        <v>9417</v>
      </c>
      <c r="D303">
        <v>8705</v>
      </c>
      <c r="E303" t="s">
        <v>3153</v>
      </c>
      <c r="F303" t="s">
        <v>3154</v>
      </c>
    </row>
    <row r="304" spans="1:6" x14ac:dyDescent="0.25">
      <c r="A304">
        <v>7328</v>
      </c>
      <c r="B304" t="s">
        <v>3156</v>
      </c>
      <c r="C304">
        <v>15994.5</v>
      </c>
      <c r="D304">
        <v>14224</v>
      </c>
      <c r="E304" t="s">
        <v>3153</v>
      </c>
      <c r="F304" t="s">
        <v>3154</v>
      </c>
    </row>
    <row r="305" spans="1:6" x14ac:dyDescent="0.25">
      <c r="A305">
        <v>7329</v>
      </c>
      <c r="B305" t="s">
        <v>3156</v>
      </c>
      <c r="C305">
        <v>5017.2</v>
      </c>
      <c r="D305">
        <v>5049</v>
      </c>
      <c r="E305" t="s">
        <v>3153</v>
      </c>
      <c r="F305" t="s">
        <v>3154</v>
      </c>
    </row>
    <row r="306" spans="1:6" x14ac:dyDescent="0.25">
      <c r="A306">
        <v>7330</v>
      </c>
      <c r="B306" t="s">
        <v>3156</v>
      </c>
      <c r="C306">
        <v>6653.7</v>
      </c>
      <c r="D306">
        <v>6613</v>
      </c>
      <c r="E306" t="s">
        <v>3153</v>
      </c>
      <c r="F306" t="s">
        <v>3154</v>
      </c>
    </row>
    <row r="307" spans="1:6" x14ac:dyDescent="0.25">
      <c r="A307">
        <v>7332</v>
      </c>
      <c r="B307" t="s">
        <v>3156</v>
      </c>
      <c r="C307">
        <v>7504.5</v>
      </c>
      <c r="D307">
        <v>9292</v>
      </c>
      <c r="E307" t="s">
        <v>3153</v>
      </c>
      <c r="F307" t="s">
        <v>3154</v>
      </c>
    </row>
    <row r="308" spans="1:6" x14ac:dyDescent="0.25">
      <c r="A308">
        <v>7334</v>
      </c>
      <c r="B308" t="s">
        <v>3156</v>
      </c>
      <c r="C308">
        <v>13257</v>
      </c>
      <c r="D308">
        <v>11962</v>
      </c>
      <c r="E308" t="s">
        <v>3153</v>
      </c>
      <c r="F308" t="s">
        <v>3154</v>
      </c>
    </row>
    <row r="309" spans="1:6" x14ac:dyDescent="0.25">
      <c r="A309">
        <v>7335</v>
      </c>
      <c r="B309" t="s">
        <v>3156</v>
      </c>
      <c r="C309">
        <v>19018.5</v>
      </c>
      <c r="D309">
        <v>16603</v>
      </c>
      <c r="E309" t="s">
        <v>3153</v>
      </c>
      <c r="F309" t="s">
        <v>3154</v>
      </c>
    </row>
    <row r="310" spans="1:6" x14ac:dyDescent="0.25">
      <c r="A310">
        <v>7337</v>
      </c>
      <c r="B310" t="s">
        <v>3156</v>
      </c>
      <c r="C310">
        <v>11052</v>
      </c>
      <c r="D310">
        <v>7998</v>
      </c>
      <c r="E310" t="s">
        <v>3153</v>
      </c>
      <c r="F310" t="s">
        <v>3154</v>
      </c>
    </row>
    <row r="311" spans="1:6" x14ac:dyDescent="0.25">
      <c r="A311">
        <v>7338</v>
      </c>
      <c r="B311" t="s">
        <v>3156</v>
      </c>
      <c r="C311">
        <v>6004.8</v>
      </c>
      <c r="D311">
        <v>7966</v>
      </c>
      <c r="E311" t="s">
        <v>3153</v>
      </c>
      <c r="F311" t="s">
        <v>3154</v>
      </c>
    </row>
    <row r="312" spans="1:6" x14ac:dyDescent="0.25">
      <c r="A312">
        <v>7341</v>
      </c>
      <c r="B312" t="s">
        <v>3156</v>
      </c>
      <c r="C312">
        <v>8626.5</v>
      </c>
      <c r="D312">
        <v>10634</v>
      </c>
      <c r="E312" t="s">
        <v>3153</v>
      </c>
      <c r="F312" t="s">
        <v>3154</v>
      </c>
    </row>
    <row r="313" spans="1:6" x14ac:dyDescent="0.25">
      <c r="A313">
        <v>7343</v>
      </c>
      <c r="B313" t="s">
        <v>3156</v>
      </c>
      <c r="C313">
        <v>7504.5</v>
      </c>
      <c r="D313">
        <v>9272</v>
      </c>
      <c r="E313" t="s">
        <v>3153</v>
      </c>
      <c r="F313" t="s">
        <v>3154</v>
      </c>
    </row>
    <row r="314" spans="1:6" x14ac:dyDescent="0.25">
      <c r="A314">
        <v>7344</v>
      </c>
      <c r="B314" t="s">
        <v>3156</v>
      </c>
      <c r="C314">
        <v>8507.7000000000007</v>
      </c>
      <c r="D314">
        <v>7895</v>
      </c>
      <c r="E314" t="s">
        <v>3153</v>
      </c>
      <c r="F314" t="s">
        <v>3154</v>
      </c>
    </row>
    <row r="315" spans="1:6" x14ac:dyDescent="0.25">
      <c r="A315">
        <v>7345</v>
      </c>
      <c r="B315" t="s">
        <v>3156</v>
      </c>
      <c r="C315">
        <v>10500.6</v>
      </c>
      <c r="D315">
        <v>12754</v>
      </c>
      <c r="E315" t="s">
        <v>3153</v>
      </c>
      <c r="F315" t="s">
        <v>3154</v>
      </c>
    </row>
    <row r="316" spans="1:6" x14ac:dyDescent="0.25">
      <c r="A316">
        <v>7346</v>
      </c>
      <c r="B316" t="s">
        <v>3156</v>
      </c>
      <c r="C316">
        <v>15139.2</v>
      </c>
      <c r="D316">
        <v>13547</v>
      </c>
      <c r="E316" t="s">
        <v>3153</v>
      </c>
      <c r="F316" t="s">
        <v>3154</v>
      </c>
    </row>
    <row r="317" spans="1:6" x14ac:dyDescent="0.25">
      <c r="A317">
        <v>7349</v>
      </c>
      <c r="B317" t="s">
        <v>3156</v>
      </c>
      <c r="C317">
        <v>7640.4</v>
      </c>
      <c r="D317">
        <v>7596</v>
      </c>
      <c r="E317" t="s">
        <v>3153</v>
      </c>
      <c r="F317" t="s">
        <v>3154</v>
      </c>
    </row>
    <row r="318" spans="1:6" x14ac:dyDescent="0.25">
      <c r="A318">
        <v>7357</v>
      </c>
      <c r="B318" t="s">
        <v>3156</v>
      </c>
      <c r="C318">
        <v>7752</v>
      </c>
      <c r="D318">
        <v>9588</v>
      </c>
      <c r="E318" t="s">
        <v>3153</v>
      </c>
      <c r="F318" t="s">
        <v>3154</v>
      </c>
    </row>
    <row r="319" spans="1:6" x14ac:dyDescent="0.25">
      <c r="A319">
        <v>7358</v>
      </c>
      <c r="B319" t="s">
        <v>3156</v>
      </c>
      <c r="C319">
        <v>7504.5</v>
      </c>
      <c r="D319">
        <v>9291</v>
      </c>
      <c r="E319" t="s">
        <v>3153</v>
      </c>
      <c r="F319" t="s">
        <v>3154</v>
      </c>
    </row>
    <row r="320" spans="1:6" x14ac:dyDescent="0.25">
      <c r="A320">
        <v>7360</v>
      </c>
      <c r="B320" t="s">
        <v>3156</v>
      </c>
      <c r="C320">
        <v>12931.5</v>
      </c>
      <c r="D320">
        <v>11734</v>
      </c>
      <c r="E320" t="s">
        <v>3153</v>
      </c>
      <c r="F320" t="s">
        <v>3154</v>
      </c>
    </row>
    <row r="321" spans="1:6" x14ac:dyDescent="0.25">
      <c r="A321">
        <v>7361</v>
      </c>
      <c r="B321" t="s">
        <v>3156</v>
      </c>
      <c r="C321">
        <v>7504.5</v>
      </c>
      <c r="D321">
        <v>6981</v>
      </c>
      <c r="E321" t="s">
        <v>3153</v>
      </c>
      <c r="F321" t="s">
        <v>3154</v>
      </c>
    </row>
    <row r="322" spans="1:6" x14ac:dyDescent="0.25">
      <c r="A322">
        <v>7367</v>
      </c>
      <c r="B322" t="s">
        <v>3156</v>
      </c>
      <c r="C322">
        <v>9124.5</v>
      </c>
      <c r="D322">
        <v>8444</v>
      </c>
      <c r="E322" t="s">
        <v>3153</v>
      </c>
      <c r="F322" t="s">
        <v>3154</v>
      </c>
    </row>
    <row r="323" spans="1:6" x14ac:dyDescent="0.25">
      <c r="A323">
        <v>7373</v>
      </c>
      <c r="B323" t="s">
        <v>3156</v>
      </c>
      <c r="C323">
        <v>9448.2000000000007</v>
      </c>
      <c r="D323">
        <v>8733</v>
      </c>
      <c r="E323" t="s">
        <v>3153</v>
      </c>
      <c r="F323" t="s">
        <v>3154</v>
      </c>
    </row>
    <row r="324" spans="1:6" x14ac:dyDescent="0.25">
      <c r="A324">
        <v>7375</v>
      </c>
      <c r="B324" t="s">
        <v>3156</v>
      </c>
      <c r="C324">
        <v>9448.2000000000007</v>
      </c>
      <c r="D324">
        <v>8713</v>
      </c>
      <c r="E324" t="s">
        <v>3153</v>
      </c>
      <c r="F324" t="s">
        <v>3154</v>
      </c>
    </row>
    <row r="325" spans="1:6" x14ac:dyDescent="0.25">
      <c r="A325">
        <v>7376</v>
      </c>
      <c r="B325" t="s">
        <v>3156</v>
      </c>
      <c r="C325">
        <v>10109.700000000001</v>
      </c>
      <c r="D325">
        <v>9282</v>
      </c>
      <c r="E325" t="s">
        <v>3153</v>
      </c>
      <c r="F325" t="s">
        <v>3154</v>
      </c>
    </row>
    <row r="326" spans="1:6" x14ac:dyDescent="0.25">
      <c r="A326">
        <v>7378</v>
      </c>
      <c r="B326" t="s">
        <v>3156</v>
      </c>
      <c r="C326">
        <v>12222</v>
      </c>
      <c r="D326">
        <v>8594</v>
      </c>
      <c r="E326" t="s">
        <v>3153</v>
      </c>
      <c r="F326" t="s">
        <v>3154</v>
      </c>
    </row>
    <row r="327" spans="1:6" x14ac:dyDescent="0.25">
      <c r="A327">
        <v>7381</v>
      </c>
      <c r="B327" t="s">
        <v>3156</v>
      </c>
      <c r="C327">
        <v>10109.700000000001</v>
      </c>
      <c r="D327">
        <v>10782</v>
      </c>
      <c r="E327" t="s">
        <v>3153</v>
      </c>
      <c r="F327" t="s">
        <v>3154</v>
      </c>
    </row>
    <row r="328" spans="1:6" x14ac:dyDescent="0.25">
      <c r="A328">
        <v>7385</v>
      </c>
      <c r="B328" t="s">
        <v>3156</v>
      </c>
      <c r="C328">
        <v>10109.700000000001</v>
      </c>
      <c r="D328">
        <v>9283</v>
      </c>
      <c r="E328" t="s">
        <v>3153</v>
      </c>
      <c r="F328" t="s">
        <v>3154</v>
      </c>
    </row>
    <row r="329" spans="1:6" x14ac:dyDescent="0.25">
      <c r="A329">
        <v>7390</v>
      </c>
      <c r="B329" t="s">
        <v>3156</v>
      </c>
      <c r="C329">
        <v>9411</v>
      </c>
      <c r="D329">
        <v>9368</v>
      </c>
      <c r="E329" t="s">
        <v>3153</v>
      </c>
      <c r="F329" t="s">
        <v>3154</v>
      </c>
    </row>
    <row r="330" spans="1:6" x14ac:dyDescent="0.25">
      <c r="A330">
        <v>7391</v>
      </c>
      <c r="B330" t="s">
        <v>3156</v>
      </c>
      <c r="C330">
        <v>10109.700000000001</v>
      </c>
      <c r="D330">
        <v>9282</v>
      </c>
      <c r="E330" t="s">
        <v>3153</v>
      </c>
      <c r="F330" t="s">
        <v>3154</v>
      </c>
    </row>
    <row r="331" spans="1:6" x14ac:dyDescent="0.25">
      <c r="A331">
        <v>7392</v>
      </c>
      <c r="B331" t="s">
        <v>3156</v>
      </c>
      <c r="C331">
        <v>10109.700000000001</v>
      </c>
      <c r="D331">
        <v>11784</v>
      </c>
      <c r="E331" t="s">
        <v>3153</v>
      </c>
      <c r="F331" t="s">
        <v>3154</v>
      </c>
    </row>
    <row r="332" spans="1:6" x14ac:dyDescent="0.25">
      <c r="A332">
        <v>7395</v>
      </c>
      <c r="B332" t="s">
        <v>3156</v>
      </c>
      <c r="C332">
        <v>8626.5</v>
      </c>
      <c r="D332">
        <v>8001</v>
      </c>
      <c r="E332" t="s">
        <v>3153</v>
      </c>
      <c r="F332" t="s">
        <v>3154</v>
      </c>
    </row>
    <row r="333" spans="1:6" x14ac:dyDescent="0.25">
      <c r="A333">
        <v>7398</v>
      </c>
      <c r="B333" t="s">
        <v>3156</v>
      </c>
      <c r="C333">
        <v>10109.700000000001</v>
      </c>
      <c r="D333">
        <v>10781</v>
      </c>
      <c r="E333" t="s">
        <v>3153</v>
      </c>
      <c r="F333" t="s">
        <v>3154</v>
      </c>
    </row>
    <row r="334" spans="1:6" x14ac:dyDescent="0.25">
      <c r="A334">
        <v>7399</v>
      </c>
      <c r="B334" t="s">
        <v>3156</v>
      </c>
      <c r="C334">
        <v>10109.700000000001</v>
      </c>
      <c r="D334">
        <v>12279</v>
      </c>
      <c r="E334" t="s">
        <v>3153</v>
      </c>
      <c r="F334" t="s">
        <v>3154</v>
      </c>
    </row>
    <row r="335" spans="1:6" x14ac:dyDescent="0.25">
      <c r="A335">
        <v>7400</v>
      </c>
      <c r="B335" t="s">
        <v>3156</v>
      </c>
      <c r="C335">
        <v>9772.7099999999991</v>
      </c>
      <c r="D335">
        <v>8983</v>
      </c>
      <c r="E335" t="s">
        <v>3153</v>
      </c>
      <c r="F335" t="s">
        <v>3154</v>
      </c>
    </row>
    <row r="336" spans="1:6" x14ac:dyDescent="0.25">
      <c r="A336">
        <v>7401</v>
      </c>
      <c r="B336" t="s">
        <v>3156</v>
      </c>
      <c r="C336">
        <v>10109.700000000001</v>
      </c>
      <c r="D336">
        <v>12279</v>
      </c>
      <c r="E336" t="s">
        <v>3153</v>
      </c>
      <c r="F336" t="s">
        <v>3154</v>
      </c>
    </row>
    <row r="337" spans="1:6" x14ac:dyDescent="0.25">
      <c r="A337">
        <v>7402</v>
      </c>
      <c r="B337" t="s">
        <v>3156</v>
      </c>
      <c r="C337">
        <v>10109.700000000001</v>
      </c>
      <c r="D337">
        <v>9283</v>
      </c>
      <c r="E337" t="s">
        <v>3153</v>
      </c>
      <c r="F337" t="s">
        <v>3154</v>
      </c>
    </row>
    <row r="338" spans="1:6" x14ac:dyDescent="0.25">
      <c r="A338">
        <v>7404</v>
      </c>
      <c r="B338" t="s">
        <v>3156</v>
      </c>
      <c r="C338">
        <v>8469.9</v>
      </c>
      <c r="D338">
        <v>7841</v>
      </c>
      <c r="E338" t="s">
        <v>3153</v>
      </c>
      <c r="F338" t="s">
        <v>3154</v>
      </c>
    </row>
    <row r="339" spans="1:6" x14ac:dyDescent="0.25">
      <c r="A339">
        <v>7410</v>
      </c>
      <c r="B339" t="s">
        <v>3156</v>
      </c>
      <c r="C339">
        <v>16983</v>
      </c>
      <c r="D339">
        <v>15002</v>
      </c>
      <c r="E339" t="s">
        <v>3153</v>
      </c>
      <c r="F339" t="s">
        <v>3154</v>
      </c>
    </row>
    <row r="340" spans="1:6" x14ac:dyDescent="0.25">
      <c r="A340">
        <v>7413</v>
      </c>
      <c r="B340" t="s">
        <v>3156</v>
      </c>
      <c r="C340">
        <v>9133.26</v>
      </c>
      <c r="D340">
        <v>8452</v>
      </c>
      <c r="E340" t="s">
        <v>3153</v>
      </c>
      <c r="F340" t="s">
        <v>3154</v>
      </c>
    </row>
    <row r="341" spans="1:6" x14ac:dyDescent="0.25">
      <c r="A341">
        <v>7416</v>
      </c>
      <c r="B341" t="s">
        <v>3156</v>
      </c>
      <c r="C341">
        <v>10109.700000000001</v>
      </c>
      <c r="D341">
        <v>9283</v>
      </c>
      <c r="E341" t="s">
        <v>3153</v>
      </c>
      <c r="F341" t="s">
        <v>3154</v>
      </c>
    </row>
    <row r="342" spans="1:6" x14ac:dyDescent="0.25">
      <c r="A342">
        <v>7421</v>
      </c>
      <c r="B342" t="s">
        <v>3156</v>
      </c>
      <c r="C342">
        <v>29370.6</v>
      </c>
      <c r="D342">
        <v>24743</v>
      </c>
      <c r="E342" t="s">
        <v>3153</v>
      </c>
      <c r="F342" t="s">
        <v>3154</v>
      </c>
    </row>
    <row r="343" spans="1:6" x14ac:dyDescent="0.25">
      <c r="A343">
        <v>7424</v>
      </c>
      <c r="B343" t="s">
        <v>3156</v>
      </c>
      <c r="C343">
        <v>6667.2</v>
      </c>
      <c r="D343">
        <v>6668</v>
      </c>
      <c r="E343" t="s">
        <v>3153</v>
      </c>
      <c r="F343" t="s">
        <v>3154</v>
      </c>
    </row>
    <row r="344" spans="1:6" x14ac:dyDescent="0.25">
      <c r="A344">
        <v>7426</v>
      </c>
      <c r="B344" t="s">
        <v>3156</v>
      </c>
      <c r="C344">
        <v>22833</v>
      </c>
      <c r="D344">
        <v>19602</v>
      </c>
      <c r="E344" t="s">
        <v>3153</v>
      </c>
      <c r="F344" t="s">
        <v>3154</v>
      </c>
    </row>
    <row r="345" spans="1:6" x14ac:dyDescent="0.25">
      <c r="A345">
        <v>7427</v>
      </c>
      <c r="B345" t="s">
        <v>3156</v>
      </c>
      <c r="C345">
        <v>51956.1</v>
      </c>
      <c r="D345">
        <v>41829</v>
      </c>
      <c r="E345" t="s">
        <v>3153</v>
      </c>
      <c r="F345" t="s">
        <v>3154</v>
      </c>
    </row>
    <row r="346" spans="1:6" x14ac:dyDescent="0.25">
      <c r="A346">
        <v>7428</v>
      </c>
      <c r="B346" t="s">
        <v>3156</v>
      </c>
      <c r="C346">
        <v>40537.5</v>
      </c>
      <c r="D346">
        <v>33315</v>
      </c>
      <c r="E346" t="s">
        <v>3153</v>
      </c>
      <c r="F346" t="s">
        <v>3154</v>
      </c>
    </row>
    <row r="347" spans="1:6" x14ac:dyDescent="0.25">
      <c r="A347">
        <v>7430</v>
      </c>
      <c r="B347" t="s">
        <v>3156</v>
      </c>
      <c r="C347">
        <v>25884</v>
      </c>
      <c r="D347">
        <v>22001</v>
      </c>
      <c r="E347" t="s">
        <v>3153</v>
      </c>
      <c r="F347" t="s">
        <v>3154</v>
      </c>
    </row>
    <row r="348" spans="1:6" x14ac:dyDescent="0.25">
      <c r="A348">
        <v>7440</v>
      </c>
      <c r="B348" t="s">
        <v>3156</v>
      </c>
      <c r="C348">
        <v>22353</v>
      </c>
      <c r="D348">
        <v>19224</v>
      </c>
      <c r="E348" t="s">
        <v>3153</v>
      </c>
      <c r="F348" t="s">
        <v>3154</v>
      </c>
    </row>
    <row r="349" spans="1:6" x14ac:dyDescent="0.25">
      <c r="A349">
        <v>7478</v>
      </c>
      <c r="B349" t="s">
        <v>3156</v>
      </c>
      <c r="C349">
        <v>13986</v>
      </c>
      <c r="D349">
        <v>12600</v>
      </c>
      <c r="E349" t="s">
        <v>3153</v>
      </c>
      <c r="F349" t="s">
        <v>3154</v>
      </c>
    </row>
    <row r="350" spans="1:6" x14ac:dyDescent="0.25">
      <c r="A350">
        <v>7479</v>
      </c>
      <c r="B350" t="s">
        <v>3156</v>
      </c>
      <c r="C350">
        <v>11005.5</v>
      </c>
      <c r="D350">
        <v>10120</v>
      </c>
      <c r="E350" t="s">
        <v>3153</v>
      </c>
      <c r="F350" t="s">
        <v>3154</v>
      </c>
    </row>
    <row r="351" spans="1:6" x14ac:dyDescent="0.25">
      <c r="A351">
        <v>7481</v>
      </c>
      <c r="B351" t="s">
        <v>3156</v>
      </c>
      <c r="C351">
        <v>10905</v>
      </c>
      <c r="D351">
        <v>13161</v>
      </c>
      <c r="E351" t="s">
        <v>3153</v>
      </c>
      <c r="F351" t="s">
        <v>3154</v>
      </c>
    </row>
    <row r="352" spans="1:6" x14ac:dyDescent="0.25">
      <c r="A352">
        <v>7482</v>
      </c>
      <c r="B352" t="s">
        <v>3156</v>
      </c>
      <c r="C352">
        <v>8716.5</v>
      </c>
      <c r="D352">
        <v>8082</v>
      </c>
      <c r="E352" t="s">
        <v>3153</v>
      </c>
      <c r="F352" t="s">
        <v>3154</v>
      </c>
    </row>
    <row r="353" spans="1:6" x14ac:dyDescent="0.25">
      <c r="A353">
        <v>7489</v>
      </c>
      <c r="B353" t="s">
        <v>3156</v>
      </c>
      <c r="C353">
        <v>23854.5</v>
      </c>
      <c r="D353">
        <v>20405</v>
      </c>
      <c r="E353" t="s">
        <v>3153</v>
      </c>
      <c r="F353" t="s">
        <v>3154</v>
      </c>
    </row>
    <row r="354" spans="1:6" x14ac:dyDescent="0.25">
      <c r="A354">
        <v>7490</v>
      </c>
      <c r="B354" t="s">
        <v>3156</v>
      </c>
      <c r="C354">
        <v>23854.5</v>
      </c>
      <c r="D354">
        <v>20405</v>
      </c>
      <c r="E354" t="s">
        <v>3153</v>
      </c>
      <c r="F354" t="s">
        <v>3154</v>
      </c>
    </row>
    <row r="355" spans="1:6" x14ac:dyDescent="0.25">
      <c r="A355">
        <v>7501</v>
      </c>
      <c r="B355" t="s">
        <v>3156</v>
      </c>
      <c r="C355">
        <v>13867.5</v>
      </c>
      <c r="D355">
        <v>12502</v>
      </c>
      <c r="E355" t="s">
        <v>3153</v>
      </c>
      <c r="F355" t="s">
        <v>3154</v>
      </c>
    </row>
    <row r="356" spans="1:6" x14ac:dyDescent="0.25">
      <c r="A356">
        <v>7503</v>
      </c>
      <c r="B356" t="s">
        <v>3156</v>
      </c>
      <c r="C356">
        <v>11130</v>
      </c>
      <c r="D356">
        <v>10225</v>
      </c>
      <c r="E356" t="s">
        <v>3153</v>
      </c>
      <c r="F356" t="s">
        <v>3154</v>
      </c>
    </row>
    <row r="357" spans="1:6" x14ac:dyDescent="0.25">
      <c r="A357">
        <v>7525</v>
      </c>
      <c r="B357" t="s">
        <v>3156</v>
      </c>
      <c r="C357">
        <v>12117</v>
      </c>
      <c r="D357">
        <v>11013</v>
      </c>
      <c r="E357" t="s">
        <v>3153</v>
      </c>
      <c r="F357" t="s">
        <v>3154</v>
      </c>
    </row>
    <row r="358" spans="1:6" x14ac:dyDescent="0.25">
      <c r="A358">
        <v>7534</v>
      </c>
      <c r="B358" t="s">
        <v>3156</v>
      </c>
      <c r="C358">
        <v>21081</v>
      </c>
      <c r="D358">
        <v>18224</v>
      </c>
      <c r="E358" t="s">
        <v>3153</v>
      </c>
      <c r="F358" t="s">
        <v>3154</v>
      </c>
    </row>
    <row r="359" spans="1:6" x14ac:dyDescent="0.25">
      <c r="A359">
        <v>7536</v>
      </c>
      <c r="B359" t="s">
        <v>3156</v>
      </c>
      <c r="C359">
        <v>11100</v>
      </c>
      <c r="D359">
        <v>10199</v>
      </c>
      <c r="E359" t="s">
        <v>3153</v>
      </c>
      <c r="F359" t="s">
        <v>3154</v>
      </c>
    </row>
    <row r="360" spans="1:6" x14ac:dyDescent="0.25">
      <c r="A360">
        <v>7537</v>
      </c>
      <c r="B360" t="s">
        <v>3156</v>
      </c>
      <c r="C360">
        <v>3846.9</v>
      </c>
      <c r="D360">
        <v>4011</v>
      </c>
      <c r="E360" t="s">
        <v>3153</v>
      </c>
      <c r="F360" t="s">
        <v>3154</v>
      </c>
    </row>
    <row r="361" spans="1:6" x14ac:dyDescent="0.25">
      <c r="A361">
        <v>7551</v>
      </c>
      <c r="B361" t="s">
        <v>3156</v>
      </c>
      <c r="C361">
        <v>6218.4</v>
      </c>
      <c r="D361">
        <v>6218</v>
      </c>
      <c r="E361" t="s">
        <v>3153</v>
      </c>
      <c r="F361" t="s">
        <v>3154</v>
      </c>
    </row>
    <row r="362" spans="1:6" x14ac:dyDescent="0.25">
      <c r="A362">
        <v>7552</v>
      </c>
      <c r="B362" t="s">
        <v>3156</v>
      </c>
      <c r="C362">
        <v>21081</v>
      </c>
      <c r="D362">
        <v>18225</v>
      </c>
      <c r="E362" t="s">
        <v>3153</v>
      </c>
      <c r="F362" t="s">
        <v>3154</v>
      </c>
    </row>
    <row r="363" spans="1:6" x14ac:dyDescent="0.25">
      <c r="A363">
        <v>7557</v>
      </c>
      <c r="B363" t="s">
        <v>3156</v>
      </c>
      <c r="C363">
        <v>11324.4</v>
      </c>
      <c r="D363">
        <v>10387</v>
      </c>
      <c r="E363" t="s">
        <v>3153</v>
      </c>
      <c r="F363" t="s">
        <v>3154</v>
      </c>
    </row>
    <row r="364" spans="1:6" x14ac:dyDescent="0.25">
      <c r="A364">
        <v>7571</v>
      </c>
      <c r="B364" t="s">
        <v>3156</v>
      </c>
      <c r="C364">
        <v>21525.599999999999</v>
      </c>
      <c r="D364">
        <v>18573</v>
      </c>
      <c r="E364" t="s">
        <v>3153</v>
      </c>
      <c r="F364" t="s">
        <v>3154</v>
      </c>
    </row>
    <row r="365" spans="1:6" x14ac:dyDescent="0.25">
      <c r="A365">
        <v>7572</v>
      </c>
      <c r="B365" t="s">
        <v>3156</v>
      </c>
      <c r="C365">
        <v>9814.5</v>
      </c>
      <c r="D365">
        <v>9059</v>
      </c>
      <c r="E365" t="s">
        <v>3153</v>
      </c>
      <c r="F365" t="s">
        <v>3154</v>
      </c>
    </row>
    <row r="366" spans="1:6" x14ac:dyDescent="0.25">
      <c r="A366">
        <v>7574</v>
      </c>
      <c r="B366" t="s">
        <v>3156</v>
      </c>
      <c r="C366">
        <v>5017.2</v>
      </c>
      <c r="D366">
        <v>5050</v>
      </c>
      <c r="E366" t="s">
        <v>3153</v>
      </c>
      <c r="F366" t="s">
        <v>3154</v>
      </c>
    </row>
    <row r="367" spans="1:6" x14ac:dyDescent="0.25">
      <c r="A367">
        <v>7578</v>
      </c>
      <c r="B367" t="s">
        <v>3156</v>
      </c>
      <c r="C367">
        <v>31386</v>
      </c>
      <c r="D367">
        <v>26316</v>
      </c>
      <c r="E367" t="s">
        <v>3153</v>
      </c>
      <c r="F367" t="s">
        <v>3154</v>
      </c>
    </row>
    <row r="368" spans="1:6" x14ac:dyDescent="0.25">
      <c r="A368">
        <v>7596</v>
      </c>
      <c r="B368" t="s">
        <v>3156</v>
      </c>
      <c r="C368">
        <v>6218.4</v>
      </c>
      <c r="D368">
        <v>6218</v>
      </c>
      <c r="E368" t="s">
        <v>3153</v>
      </c>
      <c r="F368" t="s">
        <v>3154</v>
      </c>
    </row>
    <row r="369" spans="1:6" x14ac:dyDescent="0.25">
      <c r="A369">
        <v>7604</v>
      </c>
      <c r="B369" t="s">
        <v>3156</v>
      </c>
      <c r="C369">
        <v>2539.1999999999998</v>
      </c>
      <c r="D369">
        <v>2811</v>
      </c>
      <c r="E369" t="s">
        <v>3153</v>
      </c>
      <c r="F369" t="s">
        <v>3154</v>
      </c>
    </row>
    <row r="370" spans="1:6" x14ac:dyDescent="0.25">
      <c r="A370">
        <v>7606</v>
      </c>
      <c r="B370" t="s">
        <v>3156</v>
      </c>
      <c r="C370">
        <v>7503</v>
      </c>
      <c r="D370">
        <v>6999</v>
      </c>
      <c r="E370" t="s">
        <v>3153</v>
      </c>
      <c r="F370" t="s">
        <v>3154</v>
      </c>
    </row>
    <row r="371" spans="1:6" x14ac:dyDescent="0.25">
      <c r="A371">
        <v>7610</v>
      </c>
      <c r="B371" t="s">
        <v>3156</v>
      </c>
      <c r="C371">
        <v>17682.3</v>
      </c>
      <c r="D371">
        <v>15551</v>
      </c>
      <c r="E371" t="s">
        <v>3153</v>
      </c>
      <c r="F371" t="s">
        <v>3154</v>
      </c>
    </row>
    <row r="372" spans="1:6" x14ac:dyDescent="0.25">
      <c r="A372">
        <v>7613</v>
      </c>
      <c r="B372" t="s">
        <v>3156</v>
      </c>
      <c r="C372">
        <v>20796</v>
      </c>
      <c r="D372">
        <v>18000</v>
      </c>
      <c r="E372" t="s">
        <v>3153</v>
      </c>
      <c r="F372" t="s">
        <v>3154</v>
      </c>
    </row>
    <row r="373" spans="1:6" x14ac:dyDescent="0.25">
      <c r="A373">
        <v>7619</v>
      </c>
      <c r="B373" t="s">
        <v>3156</v>
      </c>
      <c r="C373">
        <v>6218.4</v>
      </c>
      <c r="D373">
        <v>6218</v>
      </c>
      <c r="E373" t="s">
        <v>3153</v>
      </c>
      <c r="F373" t="s">
        <v>3154</v>
      </c>
    </row>
    <row r="374" spans="1:6" x14ac:dyDescent="0.25">
      <c r="A374">
        <v>7620</v>
      </c>
      <c r="B374" t="s">
        <v>3156</v>
      </c>
      <c r="C374">
        <v>11324.4</v>
      </c>
      <c r="D374">
        <v>10388</v>
      </c>
      <c r="E374" t="s">
        <v>3153</v>
      </c>
      <c r="F374" t="s">
        <v>3154</v>
      </c>
    </row>
    <row r="375" spans="1:6" x14ac:dyDescent="0.25">
      <c r="A375">
        <v>7621</v>
      </c>
      <c r="B375" t="s">
        <v>3156</v>
      </c>
      <c r="C375">
        <v>6218.4</v>
      </c>
      <c r="D375">
        <v>6219</v>
      </c>
      <c r="E375" t="s">
        <v>3153</v>
      </c>
      <c r="F375" t="s">
        <v>3154</v>
      </c>
    </row>
    <row r="376" spans="1:6" x14ac:dyDescent="0.25">
      <c r="A376">
        <v>7622</v>
      </c>
      <c r="B376" t="s">
        <v>3156</v>
      </c>
      <c r="C376">
        <v>6218.4</v>
      </c>
      <c r="D376">
        <v>6218</v>
      </c>
      <c r="E376" t="s">
        <v>3153</v>
      </c>
      <c r="F376" t="s">
        <v>3154</v>
      </c>
    </row>
    <row r="377" spans="1:6" x14ac:dyDescent="0.25">
      <c r="A377">
        <v>7626</v>
      </c>
      <c r="B377" t="s">
        <v>3156</v>
      </c>
      <c r="C377">
        <v>21081</v>
      </c>
      <c r="D377">
        <v>18224</v>
      </c>
      <c r="E377" t="s">
        <v>3153</v>
      </c>
      <c r="F377" t="s">
        <v>3154</v>
      </c>
    </row>
    <row r="378" spans="1:6" x14ac:dyDescent="0.25">
      <c r="A378">
        <v>7644</v>
      </c>
      <c r="B378" t="s">
        <v>3156</v>
      </c>
      <c r="C378">
        <v>13257</v>
      </c>
      <c r="D378">
        <v>12001</v>
      </c>
      <c r="E378" t="s">
        <v>3153</v>
      </c>
      <c r="F378" t="s">
        <v>3154</v>
      </c>
    </row>
    <row r="379" spans="1:6" x14ac:dyDescent="0.25">
      <c r="A379">
        <v>7651</v>
      </c>
      <c r="B379" t="s">
        <v>3156</v>
      </c>
      <c r="C379">
        <v>24140.7</v>
      </c>
      <c r="D379">
        <v>20630</v>
      </c>
      <c r="E379" t="s">
        <v>3153</v>
      </c>
      <c r="F379" t="s">
        <v>3154</v>
      </c>
    </row>
    <row r="380" spans="1:6" x14ac:dyDescent="0.25">
      <c r="A380">
        <v>7658</v>
      </c>
      <c r="B380" t="s">
        <v>3156</v>
      </c>
      <c r="C380">
        <v>21081</v>
      </c>
      <c r="D380">
        <v>18224</v>
      </c>
      <c r="E380" t="s">
        <v>3153</v>
      </c>
      <c r="F380" t="s">
        <v>3154</v>
      </c>
    </row>
    <row r="381" spans="1:6" x14ac:dyDescent="0.25">
      <c r="A381">
        <v>7663</v>
      </c>
      <c r="B381" t="s">
        <v>3156</v>
      </c>
      <c r="C381">
        <v>9814.5</v>
      </c>
      <c r="D381">
        <v>9059</v>
      </c>
      <c r="E381" t="s">
        <v>3153</v>
      </c>
      <c r="F381" t="s">
        <v>3154</v>
      </c>
    </row>
    <row r="382" spans="1:6" x14ac:dyDescent="0.25">
      <c r="A382">
        <v>7689</v>
      </c>
      <c r="B382" t="s">
        <v>3156</v>
      </c>
      <c r="C382">
        <v>15033.6</v>
      </c>
      <c r="D382">
        <v>13460</v>
      </c>
      <c r="E382" t="s">
        <v>3153</v>
      </c>
      <c r="F382" t="s">
        <v>3154</v>
      </c>
    </row>
    <row r="383" spans="1:6" x14ac:dyDescent="0.25">
      <c r="A383">
        <v>7693</v>
      </c>
      <c r="B383" t="s">
        <v>3156</v>
      </c>
      <c r="C383">
        <v>8673</v>
      </c>
      <c r="D383">
        <v>4825</v>
      </c>
      <c r="E383" t="s">
        <v>3153</v>
      </c>
      <c r="F383" t="s">
        <v>3154</v>
      </c>
    </row>
    <row r="384" spans="1:6" x14ac:dyDescent="0.25">
      <c r="A384">
        <v>7704</v>
      </c>
      <c r="B384" t="s">
        <v>3156</v>
      </c>
      <c r="C384">
        <v>9750</v>
      </c>
      <c r="D384">
        <v>9002</v>
      </c>
      <c r="E384" t="s">
        <v>3153</v>
      </c>
      <c r="F384" t="s">
        <v>3154</v>
      </c>
    </row>
    <row r="385" spans="1:6" x14ac:dyDescent="0.25">
      <c r="A385">
        <v>7705</v>
      </c>
      <c r="B385" t="s">
        <v>3156</v>
      </c>
      <c r="C385">
        <v>13257</v>
      </c>
      <c r="D385">
        <v>12002</v>
      </c>
      <c r="E385" t="s">
        <v>3153</v>
      </c>
      <c r="F385" t="s">
        <v>3154</v>
      </c>
    </row>
    <row r="386" spans="1:6" x14ac:dyDescent="0.25">
      <c r="A386">
        <v>7706</v>
      </c>
      <c r="B386" t="s">
        <v>3156</v>
      </c>
      <c r="C386">
        <v>10600.8</v>
      </c>
      <c r="D386">
        <v>9720</v>
      </c>
      <c r="E386" t="s">
        <v>3153</v>
      </c>
      <c r="F386" t="s">
        <v>3154</v>
      </c>
    </row>
    <row r="387" spans="1:6" x14ac:dyDescent="0.25">
      <c r="A387">
        <v>7717</v>
      </c>
      <c r="B387" t="s">
        <v>3156</v>
      </c>
      <c r="C387">
        <v>16983</v>
      </c>
      <c r="D387">
        <v>15001</v>
      </c>
      <c r="E387" t="s">
        <v>3153</v>
      </c>
      <c r="F387" t="s">
        <v>3154</v>
      </c>
    </row>
    <row r="388" spans="1:6" x14ac:dyDescent="0.25">
      <c r="A388">
        <v>7718</v>
      </c>
      <c r="B388" t="s">
        <v>3156</v>
      </c>
      <c r="C388">
        <v>6218.4</v>
      </c>
      <c r="D388">
        <v>6218</v>
      </c>
      <c r="E388" t="s">
        <v>3153</v>
      </c>
      <c r="F388" t="s">
        <v>3154</v>
      </c>
    </row>
    <row r="389" spans="1:6" x14ac:dyDescent="0.25">
      <c r="A389">
        <v>7725</v>
      </c>
      <c r="B389" t="s">
        <v>3156</v>
      </c>
      <c r="C389">
        <v>16410.900000000001</v>
      </c>
      <c r="D389">
        <v>14552</v>
      </c>
      <c r="E389" t="s">
        <v>3153</v>
      </c>
      <c r="F389" t="s">
        <v>3154</v>
      </c>
    </row>
    <row r="390" spans="1:6" x14ac:dyDescent="0.25">
      <c r="A390">
        <v>7732</v>
      </c>
      <c r="B390" t="s">
        <v>3156</v>
      </c>
      <c r="C390">
        <v>8838.9</v>
      </c>
      <c r="D390">
        <v>8190</v>
      </c>
      <c r="E390" t="s">
        <v>3153</v>
      </c>
      <c r="F390" t="s">
        <v>3154</v>
      </c>
    </row>
    <row r="391" spans="1:6" x14ac:dyDescent="0.25">
      <c r="A391">
        <v>7737</v>
      </c>
      <c r="B391" t="s">
        <v>3156</v>
      </c>
      <c r="C391">
        <v>12222</v>
      </c>
      <c r="D391">
        <v>11122</v>
      </c>
      <c r="E391" t="s">
        <v>3153</v>
      </c>
      <c r="F391" t="s">
        <v>3154</v>
      </c>
    </row>
    <row r="392" spans="1:6" x14ac:dyDescent="0.25">
      <c r="A392">
        <v>7754</v>
      </c>
      <c r="B392" t="s">
        <v>3156</v>
      </c>
      <c r="C392">
        <v>10873.5</v>
      </c>
      <c r="D392">
        <v>10003</v>
      </c>
      <c r="E392" t="s">
        <v>3153</v>
      </c>
      <c r="F392" t="s">
        <v>3154</v>
      </c>
    </row>
    <row r="393" spans="1:6" x14ac:dyDescent="0.25">
      <c r="A393">
        <v>7755</v>
      </c>
      <c r="B393" t="s">
        <v>3156</v>
      </c>
      <c r="C393">
        <v>35308.5</v>
      </c>
      <c r="D393">
        <v>29316</v>
      </c>
      <c r="E393" t="s">
        <v>3153</v>
      </c>
      <c r="F393" t="s">
        <v>3154</v>
      </c>
    </row>
    <row r="394" spans="1:6" x14ac:dyDescent="0.25">
      <c r="A394">
        <v>7757</v>
      </c>
      <c r="B394" t="s">
        <v>3156</v>
      </c>
      <c r="C394">
        <v>13562.4</v>
      </c>
      <c r="D394">
        <v>12252</v>
      </c>
      <c r="E394" t="s">
        <v>3153</v>
      </c>
      <c r="F394" t="s">
        <v>3154</v>
      </c>
    </row>
    <row r="395" spans="1:6" x14ac:dyDescent="0.25">
      <c r="A395">
        <v>7762</v>
      </c>
      <c r="B395" t="s">
        <v>3156</v>
      </c>
      <c r="C395">
        <v>8838.9</v>
      </c>
      <c r="D395">
        <v>8190</v>
      </c>
      <c r="E395" t="s">
        <v>3153</v>
      </c>
      <c r="F395" t="s">
        <v>3154</v>
      </c>
    </row>
    <row r="396" spans="1:6" x14ac:dyDescent="0.25">
      <c r="A396">
        <v>7764</v>
      </c>
      <c r="B396" t="s">
        <v>3156</v>
      </c>
      <c r="C396">
        <v>2966.7</v>
      </c>
      <c r="D396">
        <v>3211</v>
      </c>
      <c r="E396" t="s">
        <v>3153</v>
      </c>
      <c r="F396" t="s">
        <v>3154</v>
      </c>
    </row>
    <row r="397" spans="1:6" x14ac:dyDescent="0.25">
      <c r="A397">
        <v>7766</v>
      </c>
      <c r="B397" t="s">
        <v>3156</v>
      </c>
      <c r="C397">
        <v>11324.4</v>
      </c>
      <c r="D397">
        <v>13666</v>
      </c>
      <c r="E397" t="s">
        <v>3153</v>
      </c>
      <c r="F397" t="s">
        <v>3154</v>
      </c>
    </row>
    <row r="398" spans="1:6" x14ac:dyDescent="0.25">
      <c r="A398">
        <v>7791</v>
      </c>
      <c r="B398" t="s">
        <v>3156</v>
      </c>
      <c r="C398">
        <v>11324.4</v>
      </c>
      <c r="D398">
        <v>10388</v>
      </c>
      <c r="E398" t="s">
        <v>3153</v>
      </c>
      <c r="F398" t="s">
        <v>3154</v>
      </c>
    </row>
    <row r="399" spans="1:6" x14ac:dyDescent="0.25">
      <c r="A399">
        <v>7798</v>
      </c>
      <c r="B399" t="s">
        <v>3156</v>
      </c>
      <c r="C399">
        <v>5724</v>
      </c>
      <c r="D399">
        <v>5724</v>
      </c>
      <c r="E399" t="s">
        <v>3153</v>
      </c>
      <c r="F399" t="s">
        <v>3154</v>
      </c>
    </row>
    <row r="400" spans="1:6" x14ac:dyDescent="0.25">
      <c r="A400">
        <v>7799</v>
      </c>
      <c r="B400" t="s">
        <v>3156</v>
      </c>
      <c r="C400">
        <v>7878.6</v>
      </c>
      <c r="D400">
        <v>7334</v>
      </c>
      <c r="E400" t="s">
        <v>3153</v>
      </c>
      <c r="F400" t="s">
        <v>3154</v>
      </c>
    </row>
    <row r="401" spans="1:6" x14ac:dyDescent="0.25">
      <c r="A401">
        <v>7810</v>
      </c>
      <c r="B401" t="s">
        <v>3156</v>
      </c>
      <c r="C401">
        <v>4129.8</v>
      </c>
      <c r="D401">
        <v>3837</v>
      </c>
      <c r="E401" t="s">
        <v>3153</v>
      </c>
      <c r="F401" t="s">
        <v>3154</v>
      </c>
    </row>
    <row r="402" spans="1:6" x14ac:dyDescent="0.25">
      <c r="A402">
        <v>7816</v>
      </c>
      <c r="B402" t="s">
        <v>3156</v>
      </c>
      <c r="C402">
        <v>28770</v>
      </c>
      <c r="D402">
        <v>24270</v>
      </c>
      <c r="E402" t="s">
        <v>3153</v>
      </c>
      <c r="F402" t="s">
        <v>3154</v>
      </c>
    </row>
    <row r="403" spans="1:6" x14ac:dyDescent="0.25">
      <c r="A403">
        <v>7817</v>
      </c>
      <c r="B403" t="s">
        <v>3156</v>
      </c>
      <c r="C403">
        <v>18537</v>
      </c>
      <c r="D403">
        <v>16223</v>
      </c>
      <c r="E403" t="s">
        <v>3153</v>
      </c>
      <c r="F403" t="s">
        <v>3154</v>
      </c>
    </row>
    <row r="404" spans="1:6" x14ac:dyDescent="0.25">
      <c r="A404">
        <v>7852</v>
      </c>
      <c r="B404" t="s">
        <v>3156</v>
      </c>
      <c r="C404">
        <v>7640.4</v>
      </c>
      <c r="D404">
        <v>7123</v>
      </c>
      <c r="E404" t="s">
        <v>3153</v>
      </c>
      <c r="F404" t="s">
        <v>3154</v>
      </c>
    </row>
    <row r="405" spans="1:6" x14ac:dyDescent="0.25">
      <c r="A405">
        <v>7856</v>
      </c>
      <c r="B405" t="s">
        <v>3156</v>
      </c>
      <c r="C405">
        <v>13867.5</v>
      </c>
      <c r="D405">
        <v>12502</v>
      </c>
      <c r="E405" t="s">
        <v>3153</v>
      </c>
      <c r="F405" t="s">
        <v>3154</v>
      </c>
    </row>
    <row r="406" spans="1:6" x14ac:dyDescent="0.25">
      <c r="A406">
        <v>7862</v>
      </c>
      <c r="B406" t="s">
        <v>3156</v>
      </c>
      <c r="C406">
        <v>26527.5</v>
      </c>
      <c r="D406">
        <v>22508</v>
      </c>
      <c r="E406" t="s">
        <v>3153</v>
      </c>
      <c r="F406" t="s">
        <v>3154</v>
      </c>
    </row>
    <row r="407" spans="1:6" x14ac:dyDescent="0.25">
      <c r="A407">
        <v>7864</v>
      </c>
      <c r="B407" t="s">
        <v>3156</v>
      </c>
      <c r="C407">
        <v>4728.75</v>
      </c>
      <c r="D407">
        <v>4371</v>
      </c>
      <c r="E407" t="s">
        <v>3153</v>
      </c>
      <c r="F407" t="s">
        <v>3154</v>
      </c>
    </row>
    <row r="408" spans="1:6" x14ac:dyDescent="0.25">
      <c r="A408">
        <v>7868</v>
      </c>
      <c r="B408" t="s">
        <v>3156</v>
      </c>
      <c r="C408">
        <v>23625</v>
      </c>
      <c r="D408">
        <v>20225</v>
      </c>
      <c r="E408" t="s">
        <v>3153</v>
      </c>
      <c r="F408" t="s">
        <v>3154</v>
      </c>
    </row>
    <row r="409" spans="1:6" x14ac:dyDescent="0.25">
      <c r="A409">
        <v>7869</v>
      </c>
      <c r="B409" t="s">
        <v>3156</v>
      </c>
      <c r="C409">
        <v>23625</v>
      </c>
      <c r="D409">
        <v>20225</v>
      </c>
      <c r="E409" t="s">
        <v>3153</v>
      </c>
      <c r="F409" t="s">
        <v>3154</v>
      </c>
    </row>
    <row r="410" spans="1:6" x14ac:dyDescent="0.25">
      <c r="A410">
        <v>7870</v>
      </c>
      <c r="B410" t="s">
        <v>3156</v>
      </c>
      <c r="C410">
        <v>33999</v>
      </c>
      <c r="D410">
        <v>28315</v>
      </c>
      <c r="E410" t="s">
        <v>3153</v>
      </c>
      <c r="F410" t="s">
        <v>3154</v>
      </c>
    </row>
    <row r="411" spans="1:6" x14ac:dyDescent="0.25">
      <c r="A411">
        <v>7874</v>
      </c>
      <c r="B411" t="s">
        <v>3156</v>
      </c>
      <c r="C411">
        <v>7551.3</v>
      </c>
      <c r="D411">
        <v>7043</v>
      </c>
      <c r="E411" t="s">
        <v>3153</v>
      </c>
      <c r="F411" t="s">
        <v>3154</v>
      </c>
    </row>
    <row r="412" spans="1:6" x14ac:dyDescent="0.25">
      <c r="A412">
        <v>7875</v>
      </c>
      <c r="B412" t="s">
        <v>3156</v>
      </c>
      <c r="C412">
        <v>36613.5</v>
      </c>
      <c r="D412">
        <v>30314</v>
      </c>
      <c r="E412" t="s">
        <v>3153</v>
      </c>
      <c r="F412" t="s">
        <v>3154</v>
      </c>
    </row>
    <row r="413" spans="1:6" x14ac:dyDescent="0.25">
      <c r="A413">
        <v>7914</v>
      </c>
      <c r="B413" t="s">
        <v>3156</v>
      </c>
      <c r="C413">
        <v>8838.9</v>
      </c>
      <c r="D413">
        <v>8190</v>
      </c>
      <c r="E413" t="s">
        <v>3153</v>
      </c>
      <c r="F413" t="s">
        <v>3154</v>
      </c>
    </row>
    <row r="414" spans="1:6" x14ac:dyDescent="0.25">
      <c r="A414">
        <v>7919</v>
      </c>
      <c r="B414" t="s">
        <v>3156</v>
      </c>
      <c r="C414">
        <v>15711</v>
      </c>
      <c r="D414">
        <v>14001</v>
      </c>
      <c r="E414" t="s">
        <v>3153</v>
      </c>
      <c r="F414" t="s">
        <v>3154</v>
      </c>
    </row>
    <row r="415" spans="1:6" x14ac:dyDescent="0.25">
      <c r="A415">
        <v>7920</v>
      </c>
      <c r="B415" t="s">
        <v>3156</v>
      </c>
      <c r="C415">
        <v>6218.4</v>
      </c>
      <c r="D415">
        <v>6218</v>
      </c>
      <c r="E415" t="s">
        <v>3153</v>
      </c>
      <c r="F415" t="s">
        <v>3154</v>
      </c>
    </row>
    <row r="416" spans="1:6" x14ac:dyDescent="0.25">
      <c r="A416">
        <v>7936</v>
      </c>
      <c r="B416" t="s">
        <v>3156</v>
      </c>
      <c r="C416">
        <v>28770</v>
      </c>
      <c r="D416">
        <v>24270</v>
      </c>
      <c r="E416" t="s">
        <v>3153</v>
      </c>
      <c r="F416" t="s">
        <v>3154</v>
      </c>
    </row>
    <row r="417" spans="1:6" x14ac:dyDescent="0.25">
      <c r="A417">
        <v>7962</v>
      </c>
      <c r="B417" t="s">
        <v>3156</v>
      </c>
      <c r="C417">
        <v>8838.9</v>
      </c>
      <c r="D417">
        <v>8190</v>
      </c>
      <c r="E417" t="s">
        <v>3153</v>
      </c>
      <c r="F417" t="s">
        <v>3154</v>
      </c>
    </row>
    <row r="418" spans="1:6" x14ac:dyDescent="0.25">
      <c r="A418">
        <v>7966</v>
      </c>
      <c r="B418" t="s">
        <v>3156</v>
      </c>
      <c r="C418">
        <v>13867.5</v>
      </c>
      <c r="D418">
        <v>12503</v>
      </c>
      <c r="E418" t="s">
        <v>3153</v>
      </c>
      <c r="F418" t="s">
        <v>3154</v>
      </c>
    </row>
    <row r="419" spans="1:6" x14ac:dyDescent="0.25">
      <c r="A419">
        <v>7967</v>
      </c>
      <c r="B419" t="s">
        <v>3156</v>
      </c>
      <c r="C419">
        <v>16185</v>
      </c>
      <c r="D419">
        <v>14374</v>
      </c>
      <c r="E419" t="s">
        <v>3153</v>
      </c>
      <c r="F419" t="s">
        <v>3154</v>
      </c>
    </row>
    <row r="420" spans="1:6" x14ac:dyDescent="0.25">
      <c r="A420">
        <v>7968</v>
      </c>
      <c r="B420" t="s">
        <v>3156</v>
      </c>
      <c r="C420">
        <v>8838.9</v>
      </c>
      <c r="D420">
        <v>8191</v>
      </c>
      <c r="E420" t="s">
        <v>3153</v>
      </c>
      <c r="F420" t="s">
        <v>3154</v>
      </c>
    </row>
    <row r="421" spans="1:6" x14ac:dyDescent="0.25">
      <c r="A421">
        <v>7973</v>
      </c>
      <c r="B421" t="s">
        <v>3156</v>
      </c>
      <c r="C421">
        <v>9750</v>
      </c>
      <c r="D421">
        <v>9002</v>
      </c>
      <c r="E421" t="s">
        <v>3153</v>
      </c>
      <c r="F421" t="s">
        <v>3154</v>
      </c>
    </row>
    <row r="422" spans="1:6" x14ac:dyDescent="0.25">
      <c r="A422">
        <v>7974</v>
      </c>
      <c r="B422" t="s">
        <v>3156</v>
      </c>
      <c r="C422">
        <v>12054</v>
      </c>
      <c r="D422">
        <v>11000</v>
      </c>
      <c r="E422" t="s">
        <v>3153</v>
      </c>
      <c r="F422" t="s">
        <v>3154</v>
      </c>
    </row>
    <row r="423" spans="1:6" x14ac:dyDescent="0.25">
      <c r="A423">
        <v>7982</v>
      </c>
      <c r="B423" t="s">
        <v>3156</v>
      </c>
      <c r="C423">
        <v>10057.200000000001</v>
      </c>
      <c r="D423">
        <v>9276</v>
      </c>
      <c r="E423" t="s">
        <v>3153</v>
      </c>
      <c r="F423" t="s">
        <v>3154</v>
      </c>
    </row>
    <row r="424" spans="1:6" x14ac:dyDescent="0.25">
      <c r="A424">
        <v>7984</v>
      </c>
      <c r="B424" t="s">
        <v>3156</v>
      </c>
      <c r="C424">
        <v>11940</v>
      </c>
      <c r="D424">
        <v>10905</v>
      </c>
      <c r="E424" t="s">
        <v>3153</v>
      </c>
      <c r="F424" t="s">
        <v>3154</v>
      </c>
    </row>
    <row r="425" spans="1:6" x14ac:dyDescent="0.25">
      <c r="A425">
        <v>7989</v>
      </c>
      <c r="B425" t="s">
        <v>3156</v>
      </c>
      <c r="C425">
        <v>24140.7</v>
      </c>
      <c r="D425">
        <v>20630</v>
      </c>
      <c r="E425" t="s">
        <v>3153</v>
      </c>
      <c r="F425" t="s">
        <v>3154</v>
      </c>
    </row>
    <row r="426" spans="1:6" x14ac:dyDescent="0.25">
      <c r="A426">
        <v>7992</v>
      </c>
      <c r="B426" t="s">
        <v>3156</v>
      </c>
      <c r="C426">
        <v>7640.4</v>
      </c>
      <c r="D426">
        <v>7122</v>
      </c>
      <c r="E426" t="s">
        <v>3153</v>
      </c>
      <c r="F426" t="s">
        <v>3154</v>
      </c>
    </row>
    <row r="427" spans="1:6" x14ac:dyDescent="0.25">
      <c r="A427">
        <v>7995</v>
      </c>
      <c r="B427" t="s">
        <v>3156</v>
      </c>
      <c r="C427">
        <v>5017.2</v>
      </c>
      <c r="D427">
        <v>5049</v>
      </c>
      <c r="E427" t="s">
        <v>3153</v>
      </c>
      <c r="F427" t="s">
        <v>3154</v>
      </c>
    </row>
    <row r="428" spans="1:6" x14ac:dyDescent="0.25">
      <c r="A428">
        <v>7996</v>
      </c>
      <c r="B428" t="s">
        <v>3156</v>
      </c>
      <c r="C428">
        <v>23625</v>
      </c>
      <c r="D428">
        <v>20225</v>
      </c>
      <c r="E428" t="s">
        <v>3153</v>
      </c>
      <c r="F428" t="s">
        <v>3154</v>
      </c>
    </row>
    <row r="429" spans="1:6" x14ac:dyDescent="0.25">
      <c r="A429">
        <v>8001</v>
      </c>
      <c r="B429" t="s">
        <v>3156</v>
      </c>
      <c r="C429">
        <v>9030</v>
      </c>
      <c r="D429">
        <v>8361</v>
      </c>
      <c r="E429" t="s">
        <v>3153</v>
      </c>
      <c r="F429" t="s">
        <v>3154</v>
      </c>
    </row>
    <row r="430" spans="1:6" x14ac:dyDescent="0.25">
      <c r="A430">
        <v>8005</v>
      </c>
      <c r="B430" t="s">
        <v>3156</v>
      </c>
      <c r="C430">
        <v>13867.5</v>
      </c>
      <c r="D430">
        <v>16408</v>
      </c>
      <c r="E430" t="s">
        <v>3153</v>
      </c>
      <c r="F430" t="s">
        <v>3154</v>
      </c>
    </row>
    <row r="431" spans="1:6" x14ac:dyDescent="0.25">
      <c r="A431">
        <v>8024</v>
      </c>
      <c r="B431" t="s">
        <v>3156</v>
      </c>
      <c r="C431">
        <v>7134</v>
      </c>
      <c r="D431">
        <v>7094</v>
      </c>
      <c r="E431" t="s">
        <v>3153</v>
      </c>
      <c r="F431" t="s">
        <v>3154</v>
      </c>
    </row>
    <row r="432" spans="1:6" x14ac:dyDescent="0.25">
      <c r="A432">
        <v>8027</v>
      </c>
      <c r="B432" t="s">
        <v>3156</v>
      </c>
      <c r="C432">
        <v>13135.5</v>
      </c>
      <c r="D432">
        <v>11862</v>
      </c>
      <c r="E432" t="s">
        <v>3153</v>
      </c>
      <c r="F432" t="s">
        <v>3154</v>
      </c>
    </row>
    <row r="433" spans="1:6" x14ac:dyDescent="0.25">
      <c r="A433">
        <v>8028</v>
      </c>
      <c r="B433" t="s">
        <v>3156</v>
      </c>
      <c r="C433">
        <v>10600.8</v>
      </c>
      <c r="D433">
        <v>12824</v>
      </c>
      <c r="E433" t="s">
        <v>3153</v>
      </c>
      <c r="F433" t="s">
        <v>3154</v>
      </c>
    </row>
    <row r="434" spans="1:6" x14ac:dyDescent="0.25">
      <c r="A434">
        <v>8031</v>
      </c>
      <c r="B434" t="s">
        <v>3156</v>
      </c>
      <c r="C434">
        <v>10983</v>
      </c>
      <c r="D434">
        <v>13268</v>
      </c>
      <c r="E434" t="s">
        <v>3153</v>
      </c>
      <c r="F434" t="s">
        <v>3154</v>
      </c>
    </row>
    <row r="435" spans="1:6" x14ac:dyDescent="0.25">
      <c r="A435">
        <v>8044</v>
      </c>
      <c r="B435" t="s">
        <v>3156</v>
      </c>
      <c r="C435">
        <v>11324.4</v>
      </c>
      <c r="D435">
        <v>10387</v>
      </c>
      <c r="E435" t="s">
        <v>3153</v>
      </c>
      <c r="F435" t="s">
        <v>3154</v>
      </c>
    </row>
    <row r="436" spans="1:6" x14ac:dyDescent="0.25">
      <c r="A436">
        <v>8046</v>
      </c>
      <c r="B436" t="s">
        <v>3156</v>
      </c>
      <c r="C436">
        <v>8673</v>
      </c>
      <c r="D436">
        <v>8043</v>
      </c>
      <c r="E436" t="s">
        <v>3153</v>
      </c>
      <c r="F436" t="s">
        <v>3154</v>
      </c>
    </row>
    <row r="437" spans="1:6" x14ac:dyDescent="0.25">
      <c r="A437">
        <v>8060</v>
      </c>
      <c r="B437" t="s">
        <v>3156</v>
      </c>
      <c r="C437">
        <v>15994.5</v>
      </c>
      <c r="D437">
        <v>14224</v>
      </c>
      <c r="E437" t="s">
        <v>3153</v>
      </c>
      <c r="F437" t="s">
        <v>3154</v>
      </c>
    </row>
    <row r="438" spans="1:6" x14ac:dyDescent="0.25">
      <c r="A438">
        <v>8061</v>
      </c>
      <c r="B438" t="s">
        <v>3156</v>
      </c>
      <c r="C438">
        <v>8838.9</v>
      </c>
      <c r="D438">
        <v>8190</v>
      </c>
      <c r="E438" t="s">
        <v>3153</v>
      </c>
      <c r="F438" t="s">
        <v>3154</v>
      </c>
    </row>
    <row r="439" spans="1:6" x14ac:dyDescent="0.25">
      <c r="A439">
        <v>8078</v>
      </c>
      <c r="B439" t="s">
        <v>3156</v>
      </c>
      <c r="C439">
        <v>8626.5</v>
      </c>
      <c r="D439">
        <v>8001</v>
      </c>
      <c r="E439" t="s">
        <v>3153</v>
      </c>
      <c r="F439" t="s">
        <v>3154</v>
      </c>
    </row>
    <row r="440" spans="1:6" x14ac:dyDescent="0.25">
      <c r="A440">
        <v>8092</v>
      </c>
      <c r="B440" t="s">
        <v>3156</v>
      </c>
      <c r="C440">
        <v>17682.3</v>
      </c>
      <c r="D440">
        <v>15551</v>
      </c>
      <c r="E440" t="s">
        <v>3153</v>
      </c>
      <c r="F440" t="s">
        <v>3154</v>
      </c>
    </row>
    <row r="441" spans="1:6" x14ac:dyDescent="0.25">
      <c r="A441">
        <v>8094</v>
      </c>
      <c r="B441" t="s">
        <v>3156</v>
      </c>
      <c r="C441">
        <v>18954</v>
      </c>
      <c r="D441">
        <v>16551</v>
      </c>
      <c r="E441" t="s">
        <v>3153</v>
      </c>
      <c r="F441" t="s">
        <v>3154</v>
      </c>
    </row>
    <row r="442" spans="1:6" x14ac:dyDescent="0.25">
      <c r="A442">
        <v>8095</v>
      </c>
      <c r="B442" t="s">
        <v>3156</v>
      </c>
      <c r="C442">
        <v>6218.4</v>
      </c>
      <c r="D442">
        <v>6218</v>
      </c>
      <c r="E442" t="s">
        <v>3153</v>
      </c>
      <c r="F442" t="s">
        <v>3154</v>
      </c>
    </row>
    <row r="443" spans="1:6" x14ac:dyDescent="0.25">
      <c r="A443">
        <v>8096</v>
      </c>
      <c r="B443" t="s">
        <v>3156</v>
      </c>
      <c r="C443">
        <v>5017.2</v>
      </c>
      <c r="D443">
        <v>5050</v>
      </c>
      <c r="E443" t="s">
        <v>3153</v>
      </c>
      <c r="F443" t="s">
        <v>3154</v>
      </c>
    </row>
    <row r="444" spans="1:6" x14ac:dyDescent="0.25">
      <c r="A444">
        <v>8099</v>
      </c>
      <c r="B444" t="s">
        <v>3156</v>
      </c>
      <c r="C444">
        <v>13452</v>
      </c>
      <c r="D444">
        <v>12161</v>
      </c>
      <c r="E444" t="s">
        <v>3153</v>
      </c>
      <c r="F444" t="s">
        <v>3154</v>
      </c>
    </row>
    <row r="445" spans="1:6" x14ac:dyDescent="0.25">
      <c r="A445">
        <v>8101</v>
      </c>
      <c r="B445" t="s">
        <v>3156</v>
      </c>
      <c r="C445">
        <v>7776</v>
      </c>
      <c r="D445">
        <v>7243</v>
      </c>
      <c r="E445" t="s">
        <v>3153</v>
      </c>
      <c r="F445" t="s">
        <v>3154</v>
      </c>
    </row>
    <row r="446" spans="1:6" x14ac:dyDescent="0.25">
      <c r="A446">
        <v>8105</v>
      </c>
      <c r="B446" t="s">
        <v>3156</v>
      </c>
      <c r="C446">
        <v>3846.9</v>
      </c>
      <c r="D446">
        <v>4011</v>
      </c>
      <c r="E446" t="s">
        <v>3153</v>
      </c>
      <c r="F446" t="s">
        <v>3154</v>
      </c>
    </row>
    <row r="447" spans="1:6" x14ac:dyDescent="0.25">
      <c r="A447">
        <v>8106</v>
      </c>
      <c r="B447" t="s">
        <v>3156</v>
      </c>
      <c r="C447">
        <v>5017.2</v>
      </c>
      <c r="D447">
        <v>5050</v>
      </c>
      <c r="E447" t="s">
        <v>3153</v>
      </c>
      <c r="F447" t="s">
        <v>3154</v>
      </c>
    </row>
    <row r="448" spans="1:6" x14ac:dyDescent="0.25">
      <c r="A448">
        <v>8107</v>
      </c>
      <c r="B448" t="s">
        <v>3156</v>
      </c>
      <c r="C448">
        <v>5017.2</v>
      </c>
      <c r="D448">
        <v>5050</v>
      </c>
      <c r="E448" t="s">
        <v>3153</v>
      </c>
      <c r="F448" t="s">
        <v>3154</v>
      </c>
    </row>
    <row r="449" spans="1:6" x14ac:dyDescent="0.25">
      <c r="A449">
        <v>8114</v>
      </c>
      <c r="B449" t="s">
        <v>3156</v>
      </c>
      <c r="C449">
        <v>23622</v>
      </c>
      <c r="D449">
        <v>14823</v>
      </c>
      <c r="E449" t="s">
        <v>3153</v>
      </c>
      <c r="F449" t="s">
        <v>3154</v>
      </c>
    </row>
    <row r="450" spans="1:6" x14ac:dyDescent="0.25">
      <c r="A450">
        <v>8126</v>
      </c>
      <c r="B450" t="s">
        <v>3156</v>
      </c>
      <c r="C450">
        <v>10109.700000000001</v>
      </c>
      <c r="D450">
        <v>9283</v>
      </c>
      <c r="E450" t="s">
        <v>3153</v>
      </c>
      <c r="F450" t="s">
        <v>3154</v>
      </c>
    </row>
    <row r="451" spans="1:6" x14ac:dyDescent="0.25">
      <c r="A451">
        <v>8132</v>
      </c>
      <c r="B451" t="s">
        <v>3156</v>
      </c>
      <c r="C451">
        <v>5499.6</v>
      </c>
      <c r="D451">
        <v>5499</v>
      </c>
      <c r="E451" t="s">
        <v>3153</v>
      </c>
      <c r="F451" t="s">
        <v>3154</v>
      </c>
    </row>
    <row r="452" spans="1:6" x14ac:dyDescent="0.25">
      <c r="A452">
        <v>8133</v>
      </c>
      <c r="B452" t="s">
        <v>3156</v>
      </c>
      <c r="C452">
        <v>8838.9</v>
      </c>
      <c r="D452">
        <v>8190</v>
      </c>
      <c r="E452" t="s">
        <v>3153</v>
      </c>
      <c r="F452" t="s">
        <v>3154</v>
      </c>
    </row>
    <row r="453" spans="1:6" x14ac:dyDescent="0.25">
      <c r="A453">
        <v>8155</v>
      </c>
      <c r="B453" t="s">
        <v>3156</v>
      </c>
      <c r="C453">
        <v>11324.4</v>
      </c>
      <c r="D453">
        <v>10388</v>
      </c>
      <c r="E453" t="s">
        <v>3153</v>
      </c>
      <c r="F453" t="s">
        <v>3154</v>
      </c>
    </row>
    <row r="454" spans="1:6" x14ac:dyDescent="0.25">
      <c r="A454">
        <v>8156</v>
      </c>
      <c r="B454" t="s">
        <v>3156</v>
      </c>
      <c r="C454">
        <v>13867.5</v>
      </c>
      <c r="D454">
        <v>12503</v>
      </c>
      <c r="E454" t="s">
        <v>3153</v>
      </c>
      <c r="F454" t="s">
        <v>3154</v>
      </c>
    </row>
    <row r="455" spans="1:6" x14ac:dyDescent="0.25">
      <c r="A455">
        <v>8161</v>
      </c>
      <c r="B455" t="s">
        <v>3156</v>
      </c>
      <c r="C455">
        <v>11324.4</v>
      </c>
      <c r="D455">
        <v>10388</v>
      </c>
      <c r="E455" t="s">
        <v>3153</v>
      </c>
      <c r="F455" t="s">
        <v>3154</v>
      </c>
    </row>
    <row r="456" spans="1:6" x14ac:dyDescent="0.25">
      <c r="A456">
        <v>8207</v>
      </c>
      <c r="B456" t="s">
        <v>3156</v>
      </c>
      <c r="C456">
        <v>24140.7</v>
      </c>
      <c r="D456">
        <v>20630</v>
      </c>
      <c r="E456" t="s">
        <v>3153</v>
      </c>
      <c r="F456" t="s">
        <v>3154</v>
      </c>
    </row>
    <row r="457" spans="1:6" x14ac:dyDescent="0.25">
      <c r="A457">
        <v>8230</v>
      </c>
      <c r="B457" t="s">
        <v>3156</v>
      </c>
      <c r="C457">
        <v>17559.599999999999</v>
      </c>
      <c r="D457">
        <v>15415</v>
      </c>
      <c r="E457" t="s">
        <v>3153</v>
      </c>
      <c r="F457" t="s">
        <v>3154</v>
      </c>
    </row>
    <row r="458" spans="1:6" x14ac:dyDescent="0.25">
      <c r="A458">
        <v>8231</v>
      </c>
      <c r="B458" t="s">
        <v>3156</v>
      </c>
      <c r="C458">
        <v>21526.5</v>
      </c>
      <c r="D458">
        <v>18575</v>
      </c>
      <c r="E458" t="s">
        <v>3153</v>
      </c>
      <c r="F458" t="s">
        <v>3154</v>
      </c>
    </row>
    <row r="459" spans="1:6" x14ac:dyDescent="0.25">
      <c r="A459">
        <v>8235</v>
      </c>
      <c r="B459" t="s">
        <v>3156</v>
      </c>
      <c r="C459">
        <v>7640.4</v>
      </c>
      <c r="D459">
        <v>7122</v>
      </c>
      <c r="E459" t="s">
        <v>3153</v>
      </c>
      <c r="F459" t="s">
        <v>3154</v>
      </c>
    </row>
    <row r="460" spans="1:6" x14ac:dyDescent="0.25">
      <c r="A460">
        <v>8272</v>
      </c>
      <c r="B460" t="s">
        <v>3156</v>
      </c>
      <c r="C460">
        <v>9448.2000000000007</v>
      </c>
      <c r="D460">
        <v>8713</v>
      </c>
      <c r="E460" t="s">
        <v>3153</v>
      </c>
      <c r="F460" t="s">
        <v>3154</v>
      </c>
    </row>
    <row r="461" spans="1:6" x14ac:dyDescent="0.25">
      <c r="A461">
        <v>8273</v>
      </c>
      <c r="B461" t="s">
        <v>3156</v>
      </c>
      <c r="C461">
        <v>8060.4</v>
      </c>
      <c r="D461">
        <v>7497</v>
      </c>
      <c r="E461" t="s">
        <v>3153</v>
      </c>
      <c r="F461" t="s">
        <v>3154</v>
      </c>
    </row>
    <row r="462" spans="1:6" x14ac:dyDescent="0.25">
      <c r="A462">
        <v>8275</v>
      </c>
      <c r="B462" t="s">
        <v>3156</v>
      </c>
      <c r="C462">
        <v>8235.9</v>
      </c>
      <c r="D462">
        <v>7653</v>
      </c>
      <c r="E462" t="s">
        <v>3153</v>
      </c>
      <c r="F462" t="s">
        <v>3154</v>
      </c>
    </row>
    <row r="463" spans="1:6" x14ac:dyDescent="0.25">
      <c r="A463">
        <v>8291</v>
      </c>
      <c r="B463" t="s">
        <v>3156</v>
      </c>
      <c r="C463">
        <v>11340</v>
      </c>
      <c r="D463">
        <v>10400</v>
      </c>
      <c r="E463" t="s">
        <v>3153</v>
      </c>
      <c r="F463" t="s">
        <v>3154</v>
      </c>
    </row>
    <row r="464" spans="1:6" x14ac:dyDescent="0.25">
      <c r="A464">
        <v>8293</v>
      </c>
      <c r="B464" t="s">
        <v>3156</v>
      </c>
      <c r="C464">
        <v>12117</v>
      </c>
      <c r="D464">
        <v>14504</v>
      </c>
      <c r="E464" t="s">
        <v>3153</v>
      </c>
      <c r="F464" t="s">
        <v>3154</v>
      </c>
    </row>
    <row r="465" spans="1:6" x14ac:dyDescent="0.25">
      <c r="A465">
        <v>8296</v>
      </c>
      <c r="B465" t="s">
        <v>3156</v>
      </c>
      <c r="C465">
        <v>16410.900000000001</v>
      </c>
      <c r="D465">
        <v>11641</v>
      </c>
      <c r="E465" t="s">
        <v>3153</v>
      </c>
      <c r="F465" t="s">
        <v>3154</v>
      </c>
    </row>
    <row r="466" spans="1:6" x14ac:dyDescent="0.25">
      <c r="A466">
        <v>8301</v>
      </c>
      <c r="B466" t="s">
        <v>3156</v>
      </c>
      <c r="C466">
        <v>13452</v>
      </c>
      <c r="D466">
        <v>12161</v>
      </c>
      <c r="E466" t="s">
        <v>3153</v>
      </c>
      <c r="F466" t="s">
        <v>3154</v>
      </c>
    </row>
    <row r="467" spans="1:6" x14ac:dyDescent="0.25">
      <c r="A467">
        <v>8302</v>
      </c>
      <c r="B467" t="s">
        <v>3156</v>
      </c>
      <c r="C467">
        <v>6180</v>
      </c>
      <c r="D467">
        <v>6180</v>
      </c>
      <c r="E467" t="s">
        <v>3153</v>
      </c>
      <c r="F467" t="s">
        <v>3154</v>
      </c>
    </row>
    <row r="468" spans="1:6" x14ac:dyDescent="0.25">
      <c r="A468">
        <v>8307</v>
      </c>
      <c r="B468" t="s">
        <v>3156</v>
      </c>
      <c r="C468">
        <v>18954</v>
      </c>
      <c r="D468">
        <v>20553</v>
      </c>
      <c r="E468" t="s">
        <v>3153</v>
      </c>
      <c r="F468" t="s">
        <v>3154</v>
      </c>
    </row>
    <row r="469" spans="1:6" x14ac:dyDescent="0.25">
      <c r="A469">
        <v>8325</v>
      </c>
      <c r="B469" t="s">
        <v>3156</v>
      </c>
      <c r="C469">
        <v>3846.9</v>
      </c>
      <c r="D469">
        <v>4011</v>
      </c>
      <c r="E469" t="s">
        <v>3153</v>
      </c>
      <c r="F469" t="s">
        <v>3154</v>
      </c>
    </row>
    <row r="470" spans="1:6" x14ac:dyDescent="0.25">
      <c r="A470">
        <v>8326</v>
      </c>
      <c r="B470" t="s">
        <v>3156</v>
      </c>
      <c r="C470">
        <v>5724</v>
      </c>
      <c r="D470">
        <v>5724</v>
      </c>
      <c r="E470" t="s">
        <v>3153</v>
      </c>
      <c r="F470" t="s">
        <v>3154</v>
      </c>
    </row>
    <row r="471" spans="1:6" x14ac:dyDescent="0.25">
      <c r="A471">
        <v>8337</v>
      </c>
      <c r="B471" t="s">
        <v>3156</v>
      </c>
      <c r="C471">
        <v>19809</v>
      </c>
      <c r="D471">
        <v>17224</v>
      </c>
      <c r="E471" t="s">
        <v>3153</v>
      </c>
      <c r="F471" t="s">
        <v>3154</v>
      </c>
    </row>
    <row r="472" spans="1:6" x14ac:dyDescent="0.25">
      <c r="A472">
        <v>8340</v>
      </c>
      <c r="B472" t="s">
        <v>3156</v>
      </c>
      <c r="C472">
        <v>15139.2</v>
      </c>
      <c r="D472">
        <v>13547</v>
      </c>
      <c r="E472" t="s">
        <v>3153</v>
      </c>
      <c r="F472" t="s">
        <v>3154</v>
      </c>
    </row>
    <row r="473" spans="1:6" x14ac:dyDescent="0.25">
      <c r="A473">
        <v>8343</v>
      </c>
      <c r="B473" t="s">
        <v>3156</v>
      </c>
      <c r="C473">
        <v>17451</v>
      </c>
      <c r="D473">
        <v>15369</v>
      </c>
      <c r="E473" t="s">
        <v>3153</v>
      </c>
      <c r="F473" t="s">
        <v>3154</v>
      </c>
    </row>
    <row r="474" spans="1:6" x14ac:dyDescent="0.25">
      <c r="A474">
        <v>8348</v>
      </c>
      <c r="B474" t="s">
        <v>3156</v>
      </c>
      <c r="C474">
        <v>6218.4</v>
      </c>
      <c r="D474">
        <v>6218</v>
      </c>
      <c r="E474" t="s">
        <v>3153</v>
      </c>
      <c r="F474" t="s">
        <v>3154</v>
      </c>
    </row>
    <row r="475" spans="1:6" x14ac:dyDescent="0.25">
      <c r="A475">
        <v>8372</v>
      </c>
      <c r="B475" t="s">
        <v>3156</v>
      </c>
      <c r="C475">
        <v>5017.2</v>
      </c>
      <c r="D475">
        <v>5050</v>
      </c>
      <c r="E475" t="s">
        <v>3153</v>
      </c>
      <c r="F475" t="s">
        <v>3154</v>
      </c>
    </row>
    <row r="476" spans="1:6" x14ac:dyDescent="0.25">
      <c r="A476">
        <v>8383</v>
      </c>
      <c r="B476" t="s">
        <v>3156</v>
      </c>
      <c r="C476">
        <v>11340</v>
      </c>
      <c r="D476">
        <v>10401</v>
      </c>
      <c r="E476" t="s">
        <v>3153</v>
      </c>
      <c r="F476" t="s">
        <v>3154</v>
      </c>
    </row>
    <row r="477" spans="1:6" x14ac:dyDescent="0.25">
      <c r="A477">
        <v>8384</v>
      </c>
      <c r="B477" t="s">
        <v>3156</v>
      </c>
      <c r="C477">
        <v>7640.4</v>
      </c>
      <c r="D477">
        <v>7122</v>
      </c>
      <c r="E477" t="s">
        <v>3153</v>
      </c>
      <c r="F477" t="s">
        <v>3154</v>
      </c>
    </row>
    <row r="478" spans="1:6" x14ac:dyDescent="0.25">
      <c r="A478">
        <v>8387</v>
      </c>
      <c r="B478" t="s">
        <v>3156</v>
      </c>
      <c r="C478">
        <v>11324.4</v>
      </c>
      <c r="D478">
        <v>5713</v>
      </c>
      <c r="E478" t="s">
        <v>3153</v>
      </c>
      <c r="F478" t="s">
        <v>3154</v>
      </c>
    </row>
    <row r="479" spans="1:6" x14ac:dyDescent="0.25">
      <c r="A479">
        <v>8397</v>
      </c>
      <c r="B479" t="s">
        <v>3156</v>
      </c>
      <c r="C479">
        <v>21081.599999999999</v>
      </c>
      <c r="D479">
        <v>18224</v>
      </c>
      <c r="E479" t="s">
        <v>3153</v>
      </c>
      <c r="F479" t="s">
        <v>3154</v>
      </c>
    </row>
    <row r="480" spans="1:6" x14ac:dyDescent="0.25">
      <c r="A480">
        <v>8401</v>
      </c>
      <c r="B480" t="s">
        <v>3156</v>
      </c>
      <c r="C480">
        <v>3846.9</v>
      </c>
      <c r="D480">
        <v>4011</v>
      </c>
      <c r="E480" t="s">
        <v>3153</v>
      </c>
      <c r="F480" t="s">
        <v>3154</v>
      </c>
    </row>
    <row r="481" spans="1:6" x14ac:dyDescent="0.25">
      <c r="A481">
        <v>8425</v>
      </c>
      <c r="B481" t="s">
        <v>3156</v>
      </c>
      <c r="C481">
        <v>6218.4</v>
      </c>
      <c r="D481">
        <v>6218</v>
      </c>
      <c r="E481" t="s">
        <v>3153</v>
      </c>
      <c r="F481" t="s">
        <v>3154</v>
      </c>
    </row>
    <row r="482" spans="1:6" x14ac:dyDescent="0.25">
      <c r="A482">
        <v>8426</v>
      </c>
      <c r="B482" t="s">
        <v>3156</v>
      </c>
      <c r="C482">
        <v>18255</v>
      </c>
      <c r="D482">
        <v>16002</v>
      </c>
      <c r="E482" t="s">
        <v>3153</v>
      </c>
      <c r="F482" t="s">
        <v>3154</v>
      </c>
    </row>
    <row r="483" spans="1:6" x14ac:dyDescent="0.25">
      <c r="A483">
        <v>8427</v>
      </c>
      <c r="B483" t="s">
        <v>3156</v>
      </c>
      <c r="C483">
        <v>8838.9</v>
      </c>
      <c r="D483">
        <v>8190</v>
      </c>
      <c r="E483" t="s">
        <v>3153</v>
      </c>
      <c r="F483" t="s">
        <v>3154</v>
      </c>
    </row>
    <row r="484" spans="1:6" x14ac:dyDescent="0.25">
      <c r="A484">
        <v>8435</v>
      </c>
      <c r="B484" t="s">
        <v>3156</v>
      </c>
      <c r="C484">
        <v>7640.4</v>
      </c>
      <c r="D484">
        <v>7122</v>
      </c>
      <c r="E484" t="s">
        <v>3153</v>
      </c>
      <c r="F484" t="s">
        <v>3154</v>
      </c>
    </row>
    <row r="485" spans="1:6" x14ac:dyDescent="0.25">
      <c r="A485">
        <v>8436</v>
      </c>
      <c r="B485" t="s">
        <v>3156</v>
      </c>
      <c r="C485">
        <v>11050.5</v>
      </c>
      <c r="D485">
        <v>10158</v>
      </c>
      <c r="E485" t="s">
        <v>3153</v>
      </c>
      <c r="F485" t="s">
        <v>3154</v>
      </c>
    </row>
    <row r="486" spans="1:6" x14ac:dyDescent="0.25">
      <c r="A486">
        <v>8439</v>
      </c>
      <c r="B486" t="s">
        <v>3156</v>
      </c>
      <c r="C486">
        <v>6218.4</v>
      </c>
      <c r="D486">
        <v>6218</v>
      </c>
      <c r="E486" t="s">
        <v>3153</v>
      </c>
      <c r="F486" t="s">
        <v>3154</v>
      </c>
    </row>
    <row r="487" spans="1:6" x14ac:dyDescent="0.25">
      <c r="A487">
        <v>8453</v>
      </c>
      <c r="B487" t="s">
        <v>3156</v>
      </c>
      <c r="C487">
        <v>8673</v>
      </c>
      <c r="D487">
        <v>8042</v>
      </c>
      <c r="E487" t="s">
        <v>3153</v>
      </c>
      <c r="F487" t="s">
        <v>3154</v>
      </c>
    </row>
    <row r="488" spans="1:6" x14ac:dyDescent="0.25">
      <c r="A488">
        <v>8454</v>
      </c>
      <c r="B488" t="s">
        <v>3156</v>
      </c>
      <c r="C488">
        <v>11909.1</v>
      </c>
      <c r="D488">
        <v>14274</v>
      </c>
      <c r="E488" t="s">
        <v>3153</v>
      </c>
      <c r="F488" t="s">
        <v>3154</v>
      </c>
    </row>
    <row r="489" spans="1:6" x14ac:dyDescent="0.25">
      <c r="A489">
        <v>8456</v>
      </c>
      <c r="B489" t="s">
        <v>3156</v>
      </c>
      <c r="C489">
        <v>11909.1</v>
      </c>
      <c r="D489">
        <v>14274</v>
      </c>
      <c r="E489" t="s">
        <v>3153</v>
      </c>
      <c r="F489" t="s">
        <v>3154</v>
      </c>
    </row>
    <row r="490" spans="1:6" x14ac:dyDescent="0.25">
      <c r="A490">
        <v>8457</v>
      </c>
      <c r="B490" t="s">
        <v>3156</v>
      </c>
      <c r="C490">
        <v>7656.6</v>
      </c>
      <c r="D490">
        <v>7096</v>
      </c>
      <c r="E490" t="s">
        <v>3153</v>
      </c>
      <c r="F490" t="s">
        <v>3154</v>
      </c>
    </row>
    <row r="491" spans="1:6" x14ac:dyDescent="0.25">
      <c r="A491">
        <v>8466</v>
      </c>
      <c r="B491" t="s">
        <v>3156</v>
      </c>
      <c r="C491">
        <v>8304.2999999999993</v>
      </c>
      <c r="D491">
        <v>10208</v>
      </c>
      <c r="E491" t="s">
        <v>3153</v>
      </c>
      <c r="F491" t="s">
        <v>3154</v>
      </c>
    </row>
    <row r="492" spans="1:6" x14ac:dyDescent="0.25">
      <c r="A492">
        <v>8470</v>
      </c>
      <c r="B492" t="s">
        <v>3156</v>
      </c>
      <c r="C492">
        <v>18954</v>
      </c>
      <c r="D492">
        <v>16551</v>
      </c>
      <c r="E492" t="s">
        <v>3153</v>
      </c>
      <c r="F492" t="s">
        <v>3154</v>
      </c>
    </row>
    <row r="493" spans="1:6" x14ac:dyDescent="0.25">
      <c r="A493">
        <v>8471</v>
      </c>
      <c r="B493" t="s">
        <v>3156</v>
      </c>
      <c r="C493">
        <v>19809</v>
      </c>
      <c r="D493">
        <v>17224</v>
      </c>
      <c r="E493" t="s">
        <v>3153</v>
      </c>
      <c r="F493" t="s">
        <v>3154</v>
      </c>
    </row>
    <row r="494" spans="1:6" x14ac:dyDescent="0.25">
      <c r="A494">
        <v>8472</v>
      </c>
      <c r="B494" t="s">
        <v>3156</v>
      </c>
      <c r="C494">
        <v>8673</v>
      </c>
      <c r="D494">
        <v>8042</v>
      </c>
      <c r="E494" t="s">
        <v>3153</v>
      </c>
      <c r="F494" t="s">
        <v>3154</v>
      </c>
    </row>
    <row r="495" spans="1:6" x14ac:dyDescent="0.25">
      <c r="A495">
        <v>8474</v>
      </c>
      <c r="B495" t="s">
        <v>3156</v>
      </c>
      <c r="C495">
        <v>16203</v>
      </c>
      <c r="D495">
        <v>14388</v>
      </c>
      <c r="E495" t="s">
        <v>3153</v>
      </c>
      <c r="F495" t="s">
        <v>3154</v>
      </c>
    </row>
    <row r="496" spans="1:6" x14ac:dyDescent="0.25">
      <c r="A496">
        <v>8483</v>
      </c>
      <c r="B496" t="s">
        <v>3156</v>
      </c>
      <c r="C496">
        <v>8838.9</v>
      </c>
      <c r="D496">
        <v>8190</v>
      </c>
      <c r="E496" t="s">
        <v>3153</v>
      </c>
      <c r="F496" t="s">
        <v>3154</v>
      </c>
    </row>
    <row r="497" spans="1:6" x14ac:dyDescent="0.25">
      <c r="A497">
        <v>8491</v>
      </c>
      <c r="B497" t="s">
        <v>3156</v>
      </c>
      <c r="C497">
        <v>7504.5</v>
      </c>
      <c r="D497">
        <v>9292</v>
      </c>
      <c r="E497" t="s">
        <v>3153</v>
      </c>
      <c r="F497" t="s">
        <v>3154</v>
      </c>
    </row>
    <row r="498" spans="1:6" x14ac:dyDescent="0.25">
      <c r="A498">
        <v>8493</v>
      </c>
      <c r="B498" t="s">
        <v>3156</v>
      </c>
      <c r="C498">
        <v>7504.5</v>
      </c>
      <c r="D498">
        <v>9291</v>
      </c>
      <c r="E498" t="s">
        <v>3153</v>
      </c>
      <c r="F498" t="s">
        <v>3154</v>
      </c>
    </row>
    <row r="499" spans="1:6" x14ac:dyDescent="0.25">
      <c r="A499">
        <v>8494</v>
      </c>
      <c r="B499" t="s">
        <v>3156</v>
      </c>
      <c r="C499">
        <v>7504.5</v>
      </c>
      <c r="D499">
        <v>9292</v>
      </c>
      <c r="E499" t="s">
        <v>3153</v>
      </c>
      <c r="F499" t="s">
        <v>3154</v>
      </c>
    </row>
    <row r="500" spans="1:6" x14ac:dyDescent="0.25">
      <c r="A500">
        <v>8496</v>
      </c>
      <c r="B500" t="s">
        <v>3156</v>
      </c>
      <c r="C500">
        <v>7504.5</v>
      </c>
      <c r="D500">
        <v>9251</v>
      </c>
      <c r="E500" t="s">
        <v>3153</v>
      </c>
      <c r="F500" t="s">
        <v>3154</v>
      </c>
    </row>
    <row r="501" spans="1:6" x14ac:dyDescent="0.25">
      <c r="A501">
        <v>8498</v>
      </c>
      <c r="B501" t="s">
        <v>3156</v>
      </c>
      <c r="C501">
        <v>12466.5</v>
      </c>
      <c r="D501">
        <v>11347</v>
      </c>
      <c r="E501" t="s">
        <v>3153</v>
      </c>
      <c r="F501" t="s">
        <v>3154</v>
      </c>
    </row>
    <row r="502" spans="1:6" x14ac:dyDescent="0.25">
      <c r="A502">
        <v>8500</v>
      </c>
      <c r="B502" t="s">
        <v>3156</v>
      </c>
      <c r="C502">
        <v>6667.2</v>
      </c>
      <c r="D502">
        <v>6667</v>
      </c>
      <c r="E502" t="s">
        <v>3153</v>
      </c>
      <c r="F502" t="s">
        <v>3154</v>
      </c>
    </row>
    <row r="503" spans="1:6" x14ac:dyDescent="0.25">
      <c r="A503">
        <v>8502</v>
      </c>
      <c r="B503" t="s">
        <v>3156</v>
      </c>
      <c r="C503">
        <v>11005.5</v>
      </c>
      <c r="D503">
        <v>10120</v>
      </c>
      <c r="E503" t="s">
        <v>3153</v>
      </c>
      <c r="F503" t="s">
        <v>3154</v>
      </c>
    </row>
    <row r="504" spans="1:6" x14ac:dyDescent="0.25">
      <c r="A504">
        <v>8516</v>
      </c>
      <c r="B504" t="s">
        <v>3156</v>
      </c>
      <c r="C504">
        <v>7504.5</v>
      </c>
      <c r="D504">
        <v>7001</v>
      </c>
      <c r="E504" t="s">
        <v>3153</v>
      </c>
      <c r="F504" t="s">
        <v>3154</v>
      </c>
    </row>
    <row r="505" spans="1:6" x14ac:dyDescent="0.25">
      <c r="A505">
        <v>8545</v>
      </c>
      <c r="B505" t="s">
        <v>3156</v>
      </c>
      <c r="C505">
        <v>8742</v>
      </c>
      <c r="D505">
        <v>8103</v>
      </c>
      <c r="E505" t="s">
        <v>3153</v>
      </c>
      <c r="F505" t="s">
        <v>3154</v>
      </c>
    </row>
    <row r="506" spans="1:6" x14ac:dyDescent="0.25">
      <c r="A506">
        <v>8546</v>
      </c>
      <c r="B506" t="s">
        <v>3156</v>
      </c>
      <c r="C506">
        <v>13707</v>
      </c>
      <c r="D506">
        <v>12371</v>
      </c>
      <c r="E506" t="s">
        <v>3153</v>
      </c>
      <c r="F506" t="s">
        <v>3154</v>
      </c>
    </row>
    <row r="507" spans="1:6" x14ac:dyDescent="0.25">
      <c r="A507">
        <v>8547</v>
      </c>
      <c r="B507" t="s">
        <v>3156</v>
      </c>
      <c r="C507">
        <v>11324.4</v>
      </c>
      <c r="D507">
        <v>10387</v>
      </c>
      <c r="E507" t="s">
        <v>3153</v>
      </c>
      <c r="F507" t="s">
        <v>3154</v>
      </c>
    </row>
    <row r="508" spans="1:6" x14ac:dyDescent="0.25">
      <c r="A508">
        <v>8548</v>
      </c>
      <c r="B508" t="s">
        <v>3156</v>
      </c>
      <c r="C508">
        <v>6218.4</v>
      </c>
      <c r="D508">
        <v>6219</v>
      </c>
      <c r="E508" t="s">
        <v>3153</v>
      </c>
      <c r="F508" t="s">
        <v>3154</v>
      </c>
    </row>
    <row r="509" spans="1:6" x14ac:dyDescent="0.25">
      <c r="A509">
        <v>8574</v>
      </c>
      <c r="B509" t="s">
        <v>3156</v>
      </c>
      <c r="C509">
        <v>13867.5</v>
      </c>
      <c r="D509">
        <v>12502</v>
      </c>
      <c r="E509" t="s">
        <v>3153</v>
      </c>
      <c r="F509" t="s">
        <v>3154</v>
      </c>
    </row>
    <row r="510" spans="1:6" x14ac:dyDescent="0.25">
      <c r="A510">
        <v>8576</v>
      </c>
      <c r="B510" t="s">
        <v>3156</v>
      </c>
      <c r="C510">
        <v>8838.9</v>
      </c>
      <c r="D510">
        <v>8190</v>
      </c>
      <c r="E510" t="s">
        <v>3153</v>
      </c>
      <c r="F510" t="s">
        <v>3154</v>
      </c>
    </row>
    <row r="511" spans="1:6" x14ac:dyDescent="0.25">
      <c r="A511">
        <v>8577</v>
      </c>
      <c r="B511" t="s">
        <v>3156</v>
      </c>
      <c r="C511">
        <v>16503</v>
      </c>
      <c r="D511">
        <v>14624</v>
      </c>
      <c r="E511" t="s">
        <v>3153</v>
      </c>
      <c r="F511" t="s">
        <v>3154</v>
      </c>
    </row>
    <row r="512" spans="1:6" x14ac:dyDescent="0.25">
      <c r="A512">
        <v>8579</v>
      </c>
      <c r="B512" t="s">
        <v>3156</v>
      </c>
      <c r="C512">
        <v>8833.7999999999993</v>
      </c>
      <c r="D512">
        <v>8145</v>
      </c>
      <c r="E512" t="s">
        <v>3153</v>
      </c>
      <c r="F512" t="s">
        <v>3154</v>
      </c>
    </row>
    <row r="513" spans="1:6" x14ac:dyDescent="0.25">
      <c r="A513">
        <v>8580</v>
      </c>
      <c r="B513" t="s">
        <v>3156</v>
      </c>
      <c r="C513">
        <v>8745</v>
      </c>
      <c r="D513">
        <v>8107</v>
      </c>
      <c r="E513" t="s">
        <v>3153</v>
      </c>
      <c r="F513" t="s">
        <v>3154</v>
      </c>
    </row>
    <row r="514" spans="1:6" x14ac:dyDescent="0.25">
      <c r="A514">
        <v>8586</v>
      </c>
      <c r="B514" t="s">
        <v>3156</v>
      </c>
      <c r="C514">
        <v>6103.5</v>
      </c>
      <c r="D514">
        <v>6103</v>
      </c>
      <c r="E514" t="s">
        <v>3153</v>
      </c>
      <c r="F514" t="s">
        <v>3154</v>
      </c>
    </row>
    <row r="515" spans="1:6" x14ac:dyDescent="0.25">
      <c r="A515">
        <v>8589</v>
      </c>
      <c r="B515" t="s">
        <v>3156</v>
      </c>
      <c r="C515">
        <v>30078</v>
      </c>
      <c r="D515">
        <v>25300</v>
      </c>
      <c r="E515" t="s">
        <v>3153</v>
      </c>
      <c r="F515" t="s">
        <v>3154</v>
      </c>
    </row>
    <row r="516" spans="1:6" x14ac:dyDescent="0.25">
      <c r="A516">
        <v>8591</v>
      </c>
      <c r="B516" t="s">
        <v>3156</v>
      </c>
      <c r="C516">
        <v>20796</v>
      </c>
      <c r="D516">
        <v>18000</v>
      </c>
      <c r="E516" t="s">
        <v>3153</v>
      </c>
      <c r="F516" t="s">
        <v>3154</v>
      </c>
    </row>
    <row r="517" spans="1:6" x14ac:dyDescent="0.25">
      <c r="A517">
        <v>8598</v>
      </c>
      <c r="B517" t="s">
        <v>3156</v>
      </c>
      <c r="C517">
        <v>18060</v>
      </c>
      <c r="D517">
        <v>15849</v>
      </c>
      <c r="E517" t="s">
        <v>3153</v>
      </c>
      <c r="F517" t="s">
        <v>3154</v>
      </c>
    </row>
    <row r="518" spans="1:6" x14ac:dyDescent="0.25">
      <c r="A518">
        <v>8599</v>
      </c>
      <c r="B518" t="s">
        <v>3156</v>
      </c>
      <c r="C518">
        <v>7504.5</v>
      </c>
      <c r="D518">
        <v>9271</v>
      </c>
      <c r="E518" t="s">
        <v>3153</v>
      </c>
      <c r="F518" t="s">
        <v>3154</v>
      </c>
    </row>
    <row r="519" spans="1:6" x14ac:dyDescent="0.25">
      <c r="A519">
        <v>8600</v>
      </c>
      <c r="B519" t="s">
        <v>3156</v>
      </c>
      <c r="C519">
        <v>7656.6</v>
      </c>
      <c r="D519">
        <v>5171</v>
      </c>
      <c r="E519" t="s">
        <v>3153</v>
      </c>
      <c r="F519" t="s">
        <v>3154</v>
      </c>
    </row>
    <row r="520" spans="1:6" x14ac:dyDescent="0.25">
      <c r="A520">
        <v>8601</v>
      </c>
      <c r="B520" t="s">
        <v>3156</v>
      </c>
      <c r="C520">
        <v>16203</v>
      </c>
      <c r="D520">
        <v>14388</v>
      </c>
      <c r="E520" t="s">
        <v>3153</v>
      </c>
      <c r="F520" t="s">
        <v>3154</v>
      </c>
    </row>
    <row r="521" spans="1:6" x14ac:dyDescent="0.25">
      <c r="A521">
        <v>8603</v>
      </c>
      <c r="B521" t="s">
        <v>3156</v>
      </c>
      <c r="C521">
        <v>7504.5</v>
      </c>
      <c r="D521">
        <v>9272</v>
      </c>
      <c r="E521" t="s">
        <v>3153</v>
      </c>
      <c r="F521" t="s">
        <v>3154</v>
      </c>
    </row>
    <row r="522" spans="1:6" x14ac:dyDescent="0.25">
      <c r="A522">
        <v>8604</v>
      </c>
      <c r="B522" t="s">
        <v>3156</v>
      </c>
      <c r="C522">
        <v>7504.5</v>
      </c>
      <c r="D522">
        <v>9271</v>
      </c>
      <c r="E522" t="s">
        <v>3153</v>
      </c>
      <c r="F522" t="s">
        <v>3154</v>
      </c>
    </row>
    <row r="523" spans="1:6" x14ac:dyDescent="0.25">
      <c r="A523">
        <v>8611</v>
      </c>
      <c r="B523" t="s">
        <v>3156</v>
      </c>
      <c r="C523">
        <v>17475</v>
      </c>
      <c r="D523">
        <v>15348</v>
      </c>
      <c r="E523" t="s">
        <v>3153</v>
      </c>
      <c r="F523" t="s">
        <v>3154</v>
      </c>
    </row>
    <row r="524" spans="1:6" x14ac:dyDescent="0.25">
      <c r="A524">
        <v>8617</v>
      </c>
      <c r="B524" t="s">
        <v>3156</v>
      </c>
      <c r="C524">
        <v>8336.35</v>
      </c>
      <c r="D524">
        <v>7747</v>
      </c>
      <c r="E524" t="s">
        <v>3153</v>
      </c>
      <c r="F524" t="s">
        <v>3154</v>
      </c>
    </row>
    <row r="525" spans="1:6" x14ac:dyDescent="0.25">
      <c r="A525">
        <v>8620</v>
      </c>
      <c r="B525" t="s">
        <v>3156</v>
      </c>
      <c r="C525">
        <v>22770</v>
      </c>
      <c r="D525">
        <v>19552</v>
      </c>
      <c r="E525" t="s">
        <v>3153</v>
      </c>
      <c r="F525" t="s">
        <v>3154</v>
      </c>
    </row>
    <row r="526" spans="1:6" x14ac:dyDescent="0.25">
      <c r="A526">
        <v>8630</v>
      </c>
      <c r="B526" t="s">
        <v>3156</v>
      </c>
      <c r="C526">
        <v>9814.5</v>
      </c>
      <c r="D526">
        <v>4982</v>
      </c>
      <c r="E526" t="s">
        <v>3153</v>
      </c>
      <c r="F526" t="s">
        <v>3154</v>
      </c>
    </row>
    <row r="527" spans="1:6" x14ac:dyDescent="0.25">
      <c r="A527">
        <v>8661</v>
      </c>
      <c r="B527" t="s">
        <v>3156</v>
      </c>
      <c r="C527">
        <v>23340</v>
      </c>
      <c r="D527">
        <v>20001</v>
      </c>
      <c r="E527" t="s">
        <v>3153</v>
      </c>
      <c r="F527" t="s">
        <v>3154</v>
      </c>
    </row>
    <row r="528" spans="1:6" x14ac:dyDescent="0.25">
      <c r="A528">
        <v>8665</v>
      </c>
      <c r="B528" t="s">
        <v>3156</v>
      </c>
      <c r="C528">
        <v>8745</v>
      </c>
      <c r="D528">
        <v>8087</v>
      </c>
      <c r="E528" t="s">
        <v>3153</v>
      </c>
      <c r="F528" t="s">
        <v>3154</v>
      </c>
    </row>
    <row r="529" spans="1:6" x14ac:dyDescent="0.25">
      <c r="A529">
        <v>8671</v>
      </c>
      <c r="B529" t="s">
        <v>3156</v>
      </c>
      <c r="C529">
        <v>19809</v>
      </c>
      <c r="D529">
        <v>17224</v>
      </c>
      <c r="E529" t="s">
        <v>3153</v>
      </c>
      <c r="F529" t="s">
        <v>3154</v>
      </c>
    </row>
    <row r="530" spans="1:6" x14ac:dyDescent="0.25">
      <c r="A530">
        <v>8673</v>
      </c>
      <c r="B530" t="s">
        <v>3156</v>
      </c>
      <c r="C530">
        <v>13867.5</v>
      </c>
      <c r="D530">
        <v>12503</v>
      </c>
      <c r="E530" t="s">
        <v>3153</v>
      </c>
      <c r="F530" t="s">
        <v>3154</v>
      </c>
    </row>
    <row r="531" spans="1:6" x14ac:dyDescent="0.25">
      <c r="A531">
        <v>8690</v>
      </c>
      <c r="B531" t="s">
        <v>3156</v>
      </c>
      <c r="C531">
        <v>24140.7</v>
      </c>
      <c r="D531">
        <v>20630</v>
      </c>
      <c r="E531" t="s">
        <v>3153</v>
      </c>
      <c r="F531" t="s">
        <v>3154</v>
      </c>
    </row>
    <row r="532" spans="1:6" x14ac:dyDescent="0.25">
      <c r="A532">
        <v>8691</v>
      </c>
      <c r="B532" t="s">
        <v>3156</v>
      </c>
      <c r="C532">
        <v>10761.3</v>
      </c>
      <c r="D532">
        <v>7006</v>
      </c>
      <c r="E532" t="s">
        <v>3153</v>
      </c>
      <c r="F532" t="s">
        <v>3154</v>
      </c>
    </row>
    <row r="533" spans="1:6" x14ac:dyDescent="0.25">
      <c r="A533">
        <v>8692</v>
      </c>
      <c r="B533" t="s">
        <v>3156</v>
      </c>
      <c r="C533">
        <v>3846.9</v>
      </c>
      <c r="D533">
        <v>4011</v>
      </c>
      <c r="E533" t="s">
        <v>3153</v>
      </c>
      <c r="F533" t="s">
        <v>3154</v>
      </c>
    </row>
    <row r="534" spans="1:6" x14ac:dyDescent="0.25">
      <c r="A534">
        <v>8699</v>
      </c>
      <c r="B534" t="s">
        <v>3156</v>
      </c>
      <c r="C534">
        <v>21081</v>
      </c>
      <c r="D534">
        <v>18225</v>
      </c>
      <c r="E534" t="s">
        <v>3153</v>
      </c>
      <c r="F534" t="s">
        <v>3154</v>
      </c>
    </row>
    <row r="535" spans="1:6" x14ac:dyDescent="0.25">
      <c r="A535">
        <v>8701</v>
      </c>
      <c r="B535" t="s">
        <v>3156</v>
      </c>
      <c r="C535">
        <v>15924.9</v>
      </c>
      <c r="D535">
        <v>18535</v>
      </c>
      <c r="E535" t="s">
        <v>3153</v>
      </c>
      <c r="F535" t="s">
        <v>3154</v>
      </c>
    </row>
    <row r="536" spans="1:6" x14ac:dyDescent="0.25">
      <c r="A536">
        <v>8717</v>
      </c>
      <c r="B536" t="s">
        <v>3156</v>
      </c>
      <c r="C536">
        <v>18954</v>
      </c>
      <c r="D536">
        <v>16552</v>
      </c>
      <c r="E536" t="s">
        <v>3153</v>
      </c>
      <c r="F536" t="s">
        <v>3154</v>
      </c>
    </row>
    <row r="537" spans="1:6" x14ac:dyDescent="0.25">
      <c r="A537">
        <v>8720</v>
      </c>
      <c r="B537" t="s">
        <v>3156</v>
      </c>
      <c r="C537">
        <v>7640.4</v>
      </c>
      <c r="D537">
        <v>7122</v>
      </c>
      <c r="E537" t="s">
        <v>3153</v>
      </c>
      <c r="F537" t="s">
        <v>3154</v>
      </c>
    </row>
    <row r="538" spans="1:6" x14ac:dyDescent="0.25">
      <c r="A538">
        <v>8723</v>
      </c>
      <c r="B538" t="s">
        <v>3156</v>
      </c>
      <c r="C538">
        <v>6667.2</v>
      </c>
      <c r="D538">
        <v>6667</v>
      </c>
      <c r="E538" t="s">
        <v>3153</v>
      </c>
      <c r="F538" t="s">
        <v>3154</v>
      </c>
    </row>
    <row r="539" spans="1:6" x14ac:dyDescent="0.25">
      <c r="A539">
        <v>8728</v>
      </c>
      <c r="B539" t="s">
        <v>3156</v>
      </c>
      <c r="C539">
        <v>13707</v>
      </c>
      <c r="D539">
        <v>12371</v>
      </c>
      <c r="E539" t="s">
        <v>3153</v>
      </c>
      <c r="F539" t="s">
        <v>3154</v>
      </c>
    </row>
    <row r="540" spans="1:6" x14ac:dyDescent="0.25">
      <c r="A540">
        <v>8729</v>
      </c>
      <c r="B540" t="s">
        <v>3156</v>
      </c>
      <c r="C540">
        <v>9814.5</v>
      </c>
      <c r="D540">
        <v>9059</v>
      </c>
      <c r="E540" t="s">
        <v>3153</v>
      </c>
      <c r="F540" t="s">
        <v>3154</v>
      </c>
    </row>
    <row r="541" spans="1:6" x14ac:dyDescent="0.25">
      <c r="A541">
        <v>8732</v>
      </c>
      <c r="B541" t="s">
        <v>3156</v>
      </c>
      <c r="C541">
        <v>11324.4</v>
      </c>
      <c r="D541">
        <v>10388</v>
      </c>
      <c r="E541" t="s">
        <v>3153</v>
      </c>
      <c r="F541" t="s">
        <v>3154</v>
      </c>
    </row>
    <row r="542" spans="1:6" x14ac:dyDescent="0.25">
      <c r="A542">
        <v>8736</v>
      </c>
      <c r="B542" t="s">
        <v>3156</v>
      </c>
      <c r="C542">
        <v>7640.4</v>
      </c>
      <c r="D542">
        <v>7122</v>
      </c>
      <c r="E542" t="s">
        <v>3153</v>
      </c>
      <c r="F542" t="s">
        <v>3154</v>
      </c>
    </row>
    <row r="543" spans="1:6" x14ac:dyDescent="0.25">
      <c r="A543">
        <v>8741</v>
      </c>
      <c r="B543" t="s">
        <v>3156</v>
      </c>
      <c r="C543">
        <v>3846.9</v>
      </c>
      <c r="D543">
        <v>4011</v>
      </c>
      <c r="E543" t="s">
        <v>3153</v>
      </c>
      <c r="F543" t="s">
        <v>3154</v>
      </c>
    </row>
    <row r="544" spans="1:6" x14ac:dyDescent="0.25">
      <c r="A544">
        <v>8744</v>
      </c>
      <c r="B544" t="s">
        <v>3156</v>
      </c>
      <c r="C544">
        <v>7640.4</v>
      </c>
      <c r="D544">
        <v>7122</v>
      </c>
      <c r="E544" t="s">
        <v>3153</v>
      </c>
      <c r="F544" t="s">
        <v>3154</v>
      </c>
    </row>
    <row r="545" spans="1:6" x14ac:dyDescent="0.25">
      <c r="A545">
        <v>8751</v>
      </c>
      <c r="B545" t="s">
        <v>3156</v>
      </c>
      <c r="C545">
        <v>11324.4</v>
      </c>
      <c r="D545">
        <v>13646</v>
      </c>
      <c r="E545" t="s">
        <v>3153</v>
      </c>
      <c r="F545" t="s">
        <v>3154</v>
      </c>
    </row>
    <row r="546" spans="1:6" x14ac:dyDescent="0.25">
      <c r="A546">
        <v>8752</v>
      </c>
      <c r="B546" t="s">
        <v>3156</v>
      </c>
      <c r="C546">
        <v>9795</v>
      </c>
      <c r="D546">
        <v>9002</v>
      </c>
      <c r="E546" t="s">
        <v>3153</v>
      </c>
      <c r="F546" t="s">
        <v>3154</v>
      </c>
    </row>
    <row r="547" spans="1:6" x14ac:dyDescent="0.25">
      <c r="A547">
        <v>8753</v>
      </c>
      <c r="B547" t="s">
        <v>3156</v>
      </c>
      <c r="C547">
        <v>8507.7000000000007</v>
      </c>
      <c r="D547">
        <v>10492</v>
      </c>
      <c r="E547" t="s">
        <v>3153</v>
      </c>
      <c r="F547" t="s">
        <v>3154</v>
      </c>
    </row>
    <row r="548" spans="1:6" x14ac:dyDescent="0.25">
      <c r="A548">
        <v>8756</v>
      </c>
      <c r="B548" t="s">
        <v>3156</v>
      </c>
      <c r="C548">
        <v>17682.3</v>
      </c>
      <c r="D548">
        <v>15552</v>
      </c>
      <c r="E548" t="s">
        <v>3153</v>
      </c>
      <c r="F548" t="s">
        <v>3154</v>
      </c>
    </row>
    <row r="549" spans="1:6" x14ac:dyDescent="0.25">
      <c r="A549">
        <v>8761</v>
      </c>
      <c r="B549" t="s">
        <v>3156</v>
      </c>
      <c r="C549">
        <v>16203</v>
      </c>
      <c r="D549">
        <v>14388</v>
      </c>
      <c r="E549" t="s">
        <v>3153</v>
      </c>
      <c r="F549" t="s">
        <v>3154</v>
      </c>
    </row>
    <row r="550" spans="1:6" x14ac:dyDescent="0.25">
      <c r="A550">
        <v>8764</v>
      </c>
      <c r="B550" t="s">
        <v>3156</v>
      </c>
      <c r="C550">
        <v>7504.5</v>
      </c>
      <c r="D550">
        <v>9251</v>
      </c>
      <c r="E550" t="s">
        <v>3153</v>
      </c>
      <c r="F550" t="s">
        <v>3154</v>
      </c>
    </row>
    <row r="551" spans="1:6" x14ac:dyDescent="0.25">
      <c r="A551">
        <v>8766</v>
      </c>
      <c r="B551" t="s">
        <v>3156</v>
      </c>
      <c r="C551">
        <v>7504.5</v>
      </c>
      <c r="D551">
        <v>9292</v>
      </c>
      <c r="E551" t="s">
        <v>3153</v>
      </c>
      <c r="F551" t="s">
        <v>3154</v>
      </c>
    </row>
    <row r="552" spans="1:6" x14ac:dyDescent="0.25">
      <c r="A552">
        <v>8767</v>
      </c>
      <c r="B552" t="s">
        <v>3156</v>
      </c>
      <c r="C552">
        <v>10132.5</v>
      </c>
      <c r="D552">
        <v>9343</v>
      </c>
      <c r="E552" t="s">
        <v>3153</v>
      </c>
      <c r="F552" t="s">
        <v>3154</v>
      </c>
    </row>
    <row r="553" spans="1:6" x14ac:dyDescent="0.25">
      <c r="A553">
        <v>8770</v>
      </c>
      <c r="B553" t="s">
        <v>3156</v>
      </c>
      <c r="C553">
        <v>10422</v>
      </c>
      <c r="D553">
        <v>9581</v>
      </c>
      <c r="E553" t="s">
        <v>3153</v>
      </c>
      <c r="F553" t="s">
        <v>3154</v>
      </c>
    </row>
    <row r="554" spans="1:6" x14ac:dyDescent="0.25">
      <c r="A554">
        <v>8775</v>
      </c>
      <c r="B554" t="s">
        <v>3156</v>
      </c>
      <c r="C554">
        <v>4280.1000000000004</v>
      </c>
      <c r="D554">
        <v>4417</v>
      </c>
      <c r="E554" t="s">
        <v>3153</v>
      </c>
      <c r="F554" t="s">
        <v>3154</v>
      </c>
    </row>
    <row r="555" spans="1:6" x14ac:dyDescent="0.25">
      <c r="A555">
        <v>8777</v>
      </c>
      <c r="B555" t="s">
        <v>3156</v>
      </c>
      <c r="C555">
        <v>9075</v>
      </c>
      <c r="D555">
        <v>8400</v>
      </c>
      <c r="E555" t="s">
        <v>3153</v>
      </c>
      <c r="F555" t="s">
        <v>3154</v>
      </c>
    </row>
    <row r="556" spans="1:6" x14ac:dyDescent="0.25">
      <c r="A556">
        <v>8780</v>
      </c>
      <c r="B556" t="s">
        <v>3156</v>
      </c>
      <c r="C556">
        <v>8742</v>
      </c>
      <c r="D556">
        <v>8104</v>
      </c>
      <c r="E556" t="s">
        <v>3153</v>
      </c>
      <c r="F556" t="s">
        <v>3154</v>
      </c>
    </row>
    <row r="557" spans="1:6" x14ac:dyDescent="0.25">
      <c r="A557">
        <v>8782</v>
      </c>
      <c r="B557" t="s">
        <v>3156</v>
      </c>
      <c r="C557">
        <v>8742</v>
      </c>
      <c r="D557">
        <v>6650</v>
      </c>
      <c r="E557" t="s">
        <v>3153</v>
      </c>
      <c r="F557" t="s">
        <v>3154</v>
      </c>
    </row>
    <row r="558" spans="1:6" x14ac:dyDescent="0.25">
      <c r="A558">
        <v>8784</v>
      </c>
      <c r="B558" t="s">
        <v>3156</v>
      </c>
      <c r="C558">
        <v>11005.5</v>
      </c>
      <c r="D558">
        <v>10120</v>
      </c>
      <c r="E558" t="s">
        <v>3153</v>
      </c>
      <c r="F558" t="s">
        <v>3154</v>
      </c>
    </row>
    <row r="559" spans="1:6" x14ac:dyDescent="0.25">
      <c r="A559">
        <v>8837</v>
      </c>
      <c r="B559" t="s">
        <v>3156</v>
      </c>
      <c r="C559">
        <v>18539.400000000001</v>
      </c>
      <c r="D559">
        <v>16226</v>
      </c>
      <c r="E559" t="s">
        <v>3153</v>
      </c>
      <c r="F559" t="s">
        <v>3154</v>
      </c>
    </row>
    <row r="560" spans="1:6" x14ac:dyDescent="0.25">
      <c r="A560">
        <v>8856</v>
      </c>
      <c r="B560" t="s">
        <v>3156</v>
      </c>
      <c r="C560">
        <v>8507.7000000000007</v>
      </c>
      <c r="D560">
        <v>7895</v>
      </c>
      <c r="E560" t="s">
        <v>3153</v>
      </c>
      <c r="F560" t="s">
        <v>3154</v>
      </c>
    </row>
    <row r="561" spans="1:6" x14ac:dyDescent="0.25">
      <c r="A561">
        <v>8858</v>
      </c>
      <c r="B561" t="s">
        <v>3156</v>
      </c>
      <c r="C561">
        <v>13743</v>
      </c>
      <c r="D561">
        <v>12401</v>
      </c>
      <c r="E561" t="s">
        <v>3153</v>
      </c>
      <c r="F561" t="s">
        <v>3154</v>
      </c>
    </row>
    <row r="562" spans="1:6" x14ac:dyDescent="0.25">
      <c r="A562">
        <v>8862</v>
      </c>
      <c r="B562" t="s">
        <v>3156</v>
      </c>
      <c r="C562">
        <v>12054</v>
      </c>
      <c r="D562">
        <v>8334</v>
      </c>
      <c r="E562" t="s">
        <v>3153</v>
      </c>
      <c r="F562" t="s">
        <v>3154</v>
      </c>
    </row>
    <row r="563" spans="1:6" x14ac:dyDescent="0.25">
      <c r="A563">
        <v>8870</v>
      </c>
      <c r="B563" t="s">
        <v>3156</v>
      </c>
      <c r="C563">
        <v>8175.3</v>
      </c>
      <c r="D563">
        <v>7559</v>
      </c>
      <c r="E563" t="s">
        <v>3153</v>
      </c>
      <c r="F563" t="s">
        <v>3154</v>
      </c>
    </row>
    <row r="564" spans="1:6" x14ac:dyDescent="0.25">
      <c r="A564">
        <v>8871</v>
      </c>
      <c r="B564" t="s">
        <v>3156</v>
      </c>
      <c r="C564">
        <v>7640.4</v>
      </c>
      <c r="D564">
        <v>7123</v>
      </c>
      <c r="E564" t="s">
        <v>3153</v>
      </c>
      <c r="F564" t="s">
        <v>3154</v>
      </c>
    </row>
    <row r="565" spans="1:6" x14ac:dyDescent="0.25">
      <c r="A565">
        <v>8872</v>
      </c>
      <c r="B565" t="s">
        <v>3156</v>
      </c>
      <c r="C565">
        <v>7504.5</v>
      </c>
      <c r="D565">
        <v>9291</v>
      </c>
      <c r="E565" t="s">
        <v>3153</v>
      </c>
      <c r="F565" t="s">
        <v>3154</v>
      </c>
    </row>
    <row r="566" spans="1:6" x14ac:dyDescent="0.25">
      <c r="A566">
        <v>8875</v>
      </c>
      <c r="B566" t="s">
        <v>3156</v>
      </c>
      <c r="C566">
        <v>17682.3</v>
      </c>
      <c r="D566">
        <v>15551</v>
      </c>
      <c r="E566" t="s">
        <v>3153</v>
      </c>
      <c r="F566" t="s">
        <v>3154</v>
      </c>
    </row>
    <row r="567" spans="1:6" x14ac:dyDescent="0.25">
      <c r="A567">
        <v>8880</v>
      </c>
      <c r="B567" t="s">
        <v>3156</v>
      </c>
      <c r="C567">
        <v>13200</v>
      </c>
      <c r="D567">
        <v>11955</v>
      </c>
      <c r="E567" t="s">
        <v>3153</v>
      </c>
      <c r="F567" t="s">
        <v>3154</v>
      </c>
    </row>
    <row r="568" spans="1:6" x14ac:dyDescent="0.25">
      <c r="A568">
        <v>8881</v>
      </c>
      <c r="B568" t="s">
        <v>3156</v>
      </c>
      <c r="C568">
        <v>17682.3</v>
      </c>
      <c r="D568">
        <v>15551</v>
      </c>
      <c r="E568" t="s">
        <v>3153</v>
      </c>
      <c r="F568" t="s">
        <v>3154</v>
      </c>
    </row>
    <row r="569" spans="1:6" x14ac:dyDescent="0.25">
      <c r="A569">
        <v>8896</v>
      </c>
      <c r="B569" t="s">
        <v>3156</v>
      </c>
      <c r="C569">
        <v>23625</v>
      </c>
      <c r="D569">
        <v>20225</v>
      </c>
      <c r="E569" t="s">
        <v>3153</v>
      </c>
      <c r="F569" t="s">
        <v>3154</v>
      </c>
    </row>
    <row r="570" spans="1:6" x14ac:dyDescent="0.25">
      <c r="A570">
        <v>8899</v>
      </c>
      <c r="B570" t="s">
        <v>3156</v>
      </c>
      <c r="C570">
        <v>11010</v>
      </c>
      <c r="D570">
        <v>10124</v>
      </c>
      <c r="E570" t="s">
        <v>3153</v>
      </c>
      <c r="F570" t="s">
        <v>3154</v>
      </c>
    </row>
    <row r="571" spans="1:6" x14ac:dyDescent="0.25">
      <c r="A571">
        <v>8909</v>
      </c>
      <c r="B571" t="s">
        <v>3156</v>
      </c>
      <c r="C571">
        <v>8175.3</v>
      </c>
      <c r="D571">
        <v>10054</v>
      </c>
      <c r="E571" t="s">
        <v>3153</v>
      </c>
      <c r="F571" t="s">
        <v>3154</v>
      </c>
    </row>
    <row r="572" spans="1:6" x14ac:dyDescent="0.25">
      <c r="A572">
        <v>8913</v>
      </c>
      <c r="B572" t="s">
        <v>3156</v>
      </c>
      <c r="C572">
        <v>11005.5</v>
      </c>
      <c r="D572">
        <v>10120</v>
      </c>
      <c r="E572" t="s">
        <v>3153</v>
      </c>
      <c r="F572" t="s">
        <v>3154</v>
      </c>
    </row>
    <row r="573" spans="1:6" x14ac:dyDescent="0.25">
      <c r="A573">
        <v>8917</v>
      </c>
      <c r="B573" t="s">
        <v>3156</v>
      </c>
      <c r="C573">
        <v>8742</v>
      </c>
      <c r="D573">
        <v>8104</v>
      </c>
      <c r="E573" t="s">
        <v>3153</v>
      </c>
      <c r="F573" t="s">
        <v>3154</v>
      </c>
    </row>
    <row r="574" spans="1:6" x14ac:dyDescent="0.25">
      <c r="A574">
        <v>8918</v>
      </c>
      <c r="B574" t="s">
        <v>3156</v>
      </c>
      <c r="C574">
        <v>8760</v>
      </c>
      <c r="D574">
        <v>8120</v>
      </c>
      <c r="E574" t="s">
        <v>3153</v>
      </c>
      <c r="F574" t="s">
        <v>3154</v>
      </c>
    </row>
    <row r="575" spans="1:6" x14ac:dyDescent="0.25">
      <c r="A575">
        <v>8934</v>
      </c>
      <c r="B575" t="s">
        <v>3156</v>
      </c>
      <c r="C575">
        <v>7504.5</v>
      </c>
      <c r="D575">
        <v>9252</v>
      </c>
      <c r="E575" t="s">
        <v>3153</v>
      </c>
      <c r="F575" t="s">
        <v>3154</v>
      </c>
    </row>
    <row r="576" spans="1:6" x14ac:dyDescent="0.25">
      <c r="A576">
        <v>8935</v>
      </c>
      <c r="B576" t="s">
        <v>3156</v>
      </c>
      <c r="C576">
        <v>7504.5</v>
      </c>
      <c r="D576">
        <v>9251</v>
      </c>
      <c r="E576" t="s">
        <v>3153</v>
      </c>
      <c r="F576" t="s">
        <v>3154</v>
      </c>
    </row>
    <row r="577" spans="1:6" x14ac:dyDescent="0.25">
      <c r="A577">
        <v>8938</v>
      </c>
      <c r="B577" t="s">
        <v>3156</v>
      </c>
      <c r="C577">
        <v>15994.5</v>
      </c>
      <c r="D577">
        <v>14224</v>
      </c>
      <c r="E577" t="s">
        <v>3153</v>
      </c>
      <c r="F577" t="s">
        <v>3154</v>
      </c>
    </row>
    <row r="578" spans="1:6" x14ac:dyDescent="0.25">
      <c r="A578">
        <v>8939</v>
      </c>
      <c r="B578" t="s">
        <v>3156</v>
      </c>
      <c r="C578">
        <v>18255</v>
      </c>
      <c r="D578">
        <v>13716</v>
      </c>
      <c r="E578" t="s">
        <v>3153</v>
      </c>
      <c r="F578" t="s">
        <v>3154</v>
      </c>
    </row>
    <row r="579" spans="1:6" x14ac:dyDescent="0.25">
      <c r="A579">
        <v>8944</v>
      </c>
      <c r="B579" t="s">
        <v>3156</v>
      </c>
      <c r="C579">
        <v>7504.5</v>
      </c>
      <c r="D579">
        <v>6961</v>
      </c>
      <c r="E579" t="s">
        <v>3153</v>
      </c>
      <c r="F579" t="s">
        <v>3154</v>
      </c>
    </row>
    <row r="580" spans="1:6" x14ac:dyDescent="0.25">
      <c r="A580">
        <v>8946</v>
      </c>
      <c r="B580" t="s">
        <v>3156</v>
      </c>
      <c r="C580">
        <v>7640.4</v>
      </c>
      <c r="D580">
        <v>7122</v>
      </c>
      <c r="E580" t="s">
        <v>3153</v>
      </c>
      <c r="F580" t="s">
        <v>3154</v>
      </c>
    </row>
    <row r="581" spans="1:6" x14ac:dyDescent="0.25">
      <c r="A581">
        <v>8950</v>
      </c>
      <c r="B581" t="s">
        <v>3156</v>
      </c>
      <c r="C581">
        <v>4280.1000000000004</v>
      </c>
      <c r="D581">
        <v>4416</v>
      </c>
      <c r="E581" t="s">
        <v>3153</v>
      </c>
      <c r="F581" t="s">
        <v>3154</v>
      </c>
    </row>
    <row r="582" spans="1:6" x14ac:dyDescent="0.25">
      <c r="A582">
        <v>8952</v>
      </c>
      <c r="B582" t="s">
        <v>3156</v>
      </c>
      <c r="C582">
        <v>4280.1000000000004</v>
      </c>
      <c r="D582">
        <v>4417</v>
      </c>
      <c r="E582" t="s">
        <v>3153</v>
      </c>
      <c r="F582" t="s">
        <v>3154</v>
      </c>
    </row>
    <row r="583" spans="1:6" x14ac:dyDescent="0.25">
      <c r="A583">
        <v>8990</v>
      </c>
      <c r="B583" t="s">
        <v>3156</v>
      </c>
      <c r="C583">
        <v>11324.4</v>
      </c>
      <c r="D583">
        <v>10387</v>
      </c>
      <c r="E583" t="s">
        <v>3153</v>
      </c>
      <c r="F583" t="s">
        <v>3154</v>
      </c>
    </row>
    <row r="584" spans="1:6" x14ac:dyDescent="0.25">
      <c r="A584">
        <v>9041</v>
      </c>
      <c r="B584" t="s">
        <v>3156</v>
      </c>
      <c r="C584">
        <v>8667</v>
      </c>
      <c r="D584">
        <v>10642</v>
      </c>
      <c r="E584" t="s">
        <v>3153</v>
      </c>
      <c r="F584" t="s">
        <v>3154</v>
      </c>
    </row>
    <row r="585" spans="1:6" x14ac:dyDescent="0.25">
      <c r="A585">
        <v>9063</v>
      </c>
      <c r="B585" t="s">
        <v>3156</v>
      </c>
      <c r="C585">
        <v>9268.65</v>
      </c>
      <c r="D585">
        <v>8112</v>
      </c>
      <c r="E585" t="s">
        <v>3153</v>
      </c>
      <c r="F585" t="s">
        <v>3154</v>
      </c>
    </row>
    <row r="586" spans="1:6" x14ac:dyDescent="0.25">
      <c r="A586">
        <v>9065</v>
      </c>
      <c r="B586" t="s">
        <v>3156</v>
      </c>
      <c r="C586">
        <v>6103.5</v>
      </c>
      <c r="D586">
        <v>6103</v>
      </c>
      <c r="E586" t="s">
        <v>3153</v>
      </c>
      <c r="F586" t="s">
        <v>3154</v>
      </c>
    </row>
    <row r="587" spans="1:6" x14ac:dyDescent="0.25">
      <c r="A587">
        <v>9083</v>
      </c>
      <c r="B587" t="s">
        <v>3156</v>
      </c>
      <c r="C587">
        <v>18255</v>
      </c>
      <c r="D587">
        <v>16002</v>
      </c>
      <c r="E587" t="s">
        <v>3153</v>
      </c>
      <c r="F587" t="s">
        <v>3154</v>
      </c>
    </row>
    <row r="588" spans="1:6" x14ac:dyDescent="0.25">
      <c r="A588">
        <v>9103</v>
      </c>
      <c r="B588" t="s">
        <v>3156</v>
      </c>
      <c r="C588">
        <v>17682.3</v>
      </c>
      <c r="D588">
        <v>15551</v>
      </c>
      <c r="E588" t="s">
        <v>3153</v>
      </c>
      <c r="F588" t="s">
        <v>3154</v>
      </c>
    </row>
    <row r="589" spans="1:6" x14ac:dyDescent="0.25">
      <c r="A589">
        <v>9123</v>
      </c>
      <c r="B589" t="s">
        <v>3156</v>
      </c>
      <c r="C589">
        <v>6103.5</v>
      </c>
      <c r="D589">
        <v>6103</v>
      </c>
      <c r="E589" t="s">
        <v>3153</v>
      </c>
      <c r="F589" t="s">
        <v>3154</v>
      </c>
    </row>
    <row r="590" spans="1:6" x14ac:dyDescent="0.25">
      <c r="A590">
        <v>9151</v>
      </c>
      <c r="B590" t="s">
        <v>3156</v>
      </c>
      <c r="C590">
        <v>7504.5</v>
      </c>
      <c r="D590">
        <v>9252</v>
      </c>
      <c r="E590" t="s">
        <v>3153</v>
      </c>
      <c r="F590" t="s">
        <v>3154</v>
      </c>
    </row>
    <row r="591" spans="1:6" x14ac:dyDescent="0.25">
      <c r="A591">
        <v>9159</v>
      </c>
      <c r="B591" t="s">
        <v>3156</v>
      </c>
      <c r="C591">
        <v>8742</v>
      </c>
      <c r="D591">
        <v>8104</v>
      </c>
      <c r="E591" t="s">
        <v>3153</v>
      </c>
      <c r="F591" t="s">
        <v>3154</v>
      </c>
    </row>
    <row r="592" spans="1:6" x14ac:dyDescent="0.25">
      <c r="A592">
        <v>9160</v>
      </c>
      <c r="B592" t="s">
        <v>3156</v>
      </c>
      <c r="C592">
        <v>8745</v>
      </c>
      <c r="D592">
        <v>8107</v>
      </c>
      <c r="E592" t="s">
        <v>3153</v>
      </c>
      <c r="F592" t="s">
        <v>3154</v>
      </c>
    </row>
    <row r="593" spans="1:6" x14ac:dyDescent="0.25">
      <c r="A593">
        <v>9174</v>
      </c>
      <c r="B593" t="s">
        <v>3156</v>
      </c>
      <c r="C593">
        <v>7504.5</v>
      </c>
      <c r="D593">
        <v>9272</v>
      </c>
      <c r="E593" t="s">
        <v>3153</v>
      </c>
      <c r="F593" t="s">
        <v>3154</v>
      </c>
    </row>
    <row r="594" spans="1:6" x14ac:dyDescent="0.25">
      <c r="A594">
        <v>9187</v>
      </c>
      <c r="B594" t="s">
        <v>3156</v>
      </c>
      <c r="C594">
        <v>6103.5</v>
      </c>
      <c r="D594">
        <v>6103</v>
      </c>
      <c r="E594" t="s">
        <v>3153</v>
      </c>
      <c r="F594" t="s">
        <v>3154</v>
      </c>
    </row>
    <row r="595" spans="1:6" x14ac:dyDescent="0.25">
      <c r="A595">
        <v>9188</v>
      </c>
      <c r="B595" t="s">
        <v>3156</v>
      </c>
      <c r="C595">
        <v>7134</v>
      </c>
      <c r="D595">
        <v>7094</v>
      </c>
      <c r="E595" t="s">
        <v>3153</v>
      </c>
      <c r="F595" t="s">
        <v>3154</v>
      </c>
    </row>
    <row r="596" spans="1:6" x14ac:dyDescent="0.25">
      <c r="A596">
        <v>9192</v>
      </c>
      <c r="B596" t="s">
        <v>3156</v>
      </c>
      <c r="C596">
        <v>11005.5</v>
      </c>
      <c r="D596">
        <v>10120</v>
      </c>
      <c r="E596" t="s">
        <v>3153</v>
      </c>
      <c r="F596" t="s">
        <v>3154</v>
      </c>
    </row>
    <row r="597" spans="1:6" x14ac:dyDescent="0.25">
      <c r="A597">
        <v>9204</v>
      </c>
      <c r="B597" t="s">
        <v>3156</v>
      </c>
      <c r="C597">
        <v>5674.95</v>
      </c>
      <c r="D597">
        <v>5423</v>
      </c>
      <c r="E597" t="s">
        <v>3153</v>
      </c>
      <c r="F597" t="s">
        <v>3154</v>
      </c>
    </row>
    <row r="598" spans="1:6" x14ac:dyDescent="0.25">
      <c r="A598">
        <v>9205</v>
      </c>
      <c r="B598" t="s">
        <v>3156</v>
      </c>
      <c r="C598">
        <v>7504.5</v>
      </c>
      <c r="D598">
        <v>9271</v>
      </c>
      <c r="E598" t="s">
        <v>3153</v>
      </c>
      <c r="F598" t="s">
        <v>3154</v>
      </c>
    </row>
    <row r="599" spans="1:6" x14ac:dyDescent="0.25">
      <c r="A599">
        <v>9214</v>
      </c>
      <c r="B599" t="s">
        <v>3156</v>
      </c>
      <c r="C599">
        <v>20225.7</v>
      </c>
      <c r="D599">
        <v>17552</v>
      </c>
      <c r="E599" t="s">
        <v>3153</v>
      </c>
      <c r="F599" t="s">
        <v>3154</v>
      </c>
    </row>
    <row r="600" spans="1:6" x14ac:dyDescent="0.25">
      <c r="A600">
        <v>9220</v>
      </c>
      <c r="B600" t="s">
        <v>3156</v>
      </c>
      <c r="C600">
        <v>11005.5</v>
      </c>
      <c r="D600">
        <v>10120</v>
      </c>
      <c r="E600" t="s">
        <v>3153</v>
      </c>
      <c r="F600" t="s">
        <v>3154</v>
      </c>
    </row>
    <row r="601" spans="1:6" x14ac:dyDescent="0.25">
      <c r="A601">
        <v>9230</v>
      </c>
      <c r="B601" t="s">
        <v>3156</v>
      </c>
      <c r="C601">
        <v>6218.4</v>
      </c>
      <c r="D601">
        <v>6218</v>
      </c>
      <c r="E601" t="s">
        <v>3153</v>
      </c>
      <c r="F601" t="s">
        <v>3154</v>
      </c>
    </row>
    <row r="602" spans="1:6" x14ac:dyDescent="0.25">
      <c r="A602">
        <v>9237</v>
      </c>
      <c r="B602" t="s">
        <v>3156</v>
      </c>
      <c r="C602">
        <v>11370</v>
      </c>
      <c r="D602">
        <v>10426</v>
      </c>
      <c r="E602" t="s">
        <v>3153</v>
      </c>
      <c r="F602" t="s">
        <v>3154</v>
      </c>
    </row>
    <row r="603" spans="1:6" x14ac:dyDescent="0.25">
      <c r="A603">
        <v>9241</v>
      </c>
      <c r="B603" t="s">
        <v>3156</v>
      </c>
      <c r="C603">
        <v>10086</v>
      </c>
      <c r="D603">
        <v>9301</v>
      </c>
      <c r="E603" t="s">
        <v>3153</v>
      </c>
      <c r="F603" t="s">
        <v>3154</v>
      </c>
    </row>
    <row r="604" spans="1:6" x14ac:dyDescent="0.25">
      <c r="A604">
        <v>9247</v>
      </c>
      <c r="B604" t="s">
        <v>3156</v>
      </c>
      <c r="C604">
        <v>7504.5</v>
      </c>
      <c r="D604">
        <v>9291</v>
      </c>
      <c r="E604" t="s">
        <v>3153</v>
      </c>
      <c r="F604" t="s">
        <v>3154</v>
      </c>
    </row>
    <row r="605" spans="1:6" x14ac:dyDescent="0.25">
      <c r="A605">
        <v>9282</v>
      </c>
      <c r="B605" t="s">
        <v>3156</v>
      </c>
      <c r="C605">
        <v>3068.4</v>
      </c>
      <c r="D605">
        <v>3306</v>
      </c>
      <c r="E605" t="s">
        <v>3153</v>
      </c>
      <c r="F605" t="s">
        <v>3154</v>
      </c>
    </row>
    <row r="606" spans="1:6" x14ac:dyDescent="0.25">
      <c r="A606">
        <v>9294</v>
      </c>
      <c r="B606" t="s">
        <v>3156</v>
      </c>
      <c r="C606">
        <v>3635.25</v>
      </c>
      <c r="D606">
        <v>3096</v>
      </c>
      <c r="E606" t="s">
        <v>3153</v>
      </c>
      <c r="F606" t="s">
        <v>3154</v>
      </c>
    </row>
    <row r="607" spans="1:6" x14ac:dyDescent="0.25">
      <c r="A607">
        <v>9405</v>
      </c>
      <c r="B607" t="s">
        <v>3156</v>
      </c>
      <c r="C607">
        <v>3068.4</v>
      </c>
      <c r="D607">
        <v>3307</v>
      </c>
      <c r="E607" t="s">
        <v>3153</v>
      </c>
      <c r="F607" t="s">
        <v>3154</v>
      </c>
    </row>
    <row r="608" spans="1:6" x14ac:dyDescent="0.25">
      <c r="A608">
        <v>9409</v>
      </c>
      <c r="B608" t="s">
        <v>3156</v>
      </c>
      <c r="C608">
        <v>10873.5</v>
      </c>
      <c r="D608">
        <v>10003</v>
      </c>
      <c r="E608" t="s">
        <v>3153</v>
      </c>
      <c r="F608" t="s">
        <v>3154</v>
      </c>
    </row>
    <row r="609" spans="1:6" x14ac:dyDescent="0.25">
      <c r="A609">
        <v>9410</v>
      </c>
      <c r="B609" t="s">
        <v>3156</v>
      </c>
      <c r="C609">
        <v>8673</v>
      </c>
      <c r="D609">
        <v>10690</v>
      </c>
      <c r="E609" t="s">
        <v>3153</v>
      </c>
      <c r="F609" t="s">
        <v>3154</v>
      </c>
    </row>
    <row r="610" spans="1:6" x14ac:dyDescent="0.25">
      <c r="A610">
        <v>9411</v>
      </c>
      <c r="B610" t="s">
        <v>3156</v>
      </c>
      <c r="C610">
        <v>5320.5</v>
      </c>
      <c r="D610">
        <v>5321</v>
      </c>
      <c r="E610" t="s">
        <v>3153</v>
      </c>
      <c r="F610" t="s">
        <v>3154</v>
      </c>
    </row>
    <row r="611" spans="1:6" x14ac:dyDescent="0.25">
      <c r="A611">
        <v>9415</v>
      </c>
      <c r="B611" t="s">
        <v>3156</v>
      </c>
      <c r="C611">
        <v>3068.4</v>
      </c>
      <c r="D611">
        <v>3306</v>
      </c>
      <c r="E611" t="s">
        <v>3153</v>
      </c>
      <c r="F611" t="s">
        <v>3154</v>
      </c>
    </row>
    <row r="612" spans="1:6" x14ac:dyDescent="0.25">
      <c r="A612">
        <v>9417</v>
      </c>
      <c r="B612" t="s">
        <v>3156</v>
      </c>
      <c r="C612">
        <v>8626.5</v>
      </c>
      <c r="D612">
        <v>8001</v>
      </c>
      <c r="E612" t="s">
        <v>3153</v>
      </c>
      <c r="F612" t="s">
        <v>3154</v>
      </c>
    </row>
    <row r="613" spans="1:6" x14ac:dyDescent="0.25">
      <c r="A613">
        <v>9418</v>
      </c>
      <c r="B613" t="s">
        <v>3156</v>
      </c>
      <c r="C613">
        <v>5320.5</v>
      </c>
      <c r="D613">
        <v>5321</v>
      </c>
      <c r="E613" t="s">
        <v>3153</v>
      </c>
      <c r="F613" t="s">
        <v>3154</v>
      </c>
    </row>
    <row r="614" spans="1:6" x14ac:dyDescent="0.25">
      <c r="A614">
        <v>9419</v>
      </c>
      <c r="B614" t="s">
        <v>3156</v>
      </c>
      <c r="C614">
        <v>7863</v>
      </c>
      <c r="D614">
        <v>7320</v>
      </c>
      <c r="E614" t="s">
        <v>3153</v>
      </c>
      <c r="F614" t="s">
        <v>3154</v>
      </c>
    </row>
    <row r="615" spans="1:6" x14ac:dyDescent="0.25">
      <c r="A615">
        <v>9420</v>
      </c>
      <c r="B615" t="s">
        <v>3156</v>
      </c>
      <c r="C615">
        <v>5320.5</v>
      </c>
      <c r="D615">
        <v>5321</v>
      </c>
      <c r="E615" t="s">
        <v>3153</v>
      </c>
      <c r="F615" t="s">
        <v>3154</v>
      </c>
    </row>
    <row r="616" spans="1:6" x14ac:dyDescent="0.25">
      <c r="A616">
        <v>9422</v>
      </c>
      <c r="B616" t="s">
        <v>3156</v>
      </c>
      <c r="C616">
        <v>3068.4</v>
      </c>
      <c r="D616">
        <v>3306</v>
      </c>
      <c r="E616" t="s">
        <v>3153</v>
      </c>
      <c r="F616" t="s">
        <v>3154</v>
      </c>
    </row>
    <row r="617" spans="1:6" x14ac:dyDescent="0.25">
      <c r="A617">
        <v>9424</v>
      </c>
      <c r="B617" t="s">
        <v>3156</v>
      </c>
      <c r="C617">
        <v>9855</v>
      </c>
      <c r="D617">
        <v>9096</v>
      </c>
      <c r="E617" t="s">
        <v>3153</v>
      </c>
      <c r="F617" t="s">
        <v>3154</v>
      </c>
    </row>
    <row r="618" spans="1:6" x14ac:dyDescent="0.25">
      <c r="A618">
        <v>9427</v>
      </c>
      <c r="B618" t="s">
        <v>3156</v>
      </c>
      <c r="C618">
        <v>3068.4</v>
      </c>
      <c r="D618">
        <v>3306</v>
      </c>
      <c r="E618" t="s">
        <v>3153</v>
      </c>
      <c r="F618" t="s">
        <v>3154</v>
      </c>
    </row>
    <row r="619" spans="1:6" x14ac:dyDescent="0.25">
      <c r="A619">
        <v>9428</v>
      </c>
      <c r="B619" t="s">
        <v>3156</v>
      </c>
      <c r="C619">
        <v>12112.5</v>
      </c>
      <c r="D619">
        <v>11002</v>
      </c>
      <c r="E619" t="s">
        <v>3153</v>
      </c>
      <c r="F619" t="s">
        <v>3154</v>
      </c>
    </row>
    <row r="620" spans="1:6" x14ac:dyDescent="0.25">
      <c r="A620">
        <v>9429</v>
      </c>
      <c r="B620" t="s">
        <v>3156</v>
      </c>
      <c r="C620">
        <v>5320.8</v>
      </c>
      <c r="D620">
        <v>5321</v>
      </c>
      <c r="E620" t="s">
        <v>3153</v>
      </c>
      <c r="F620" t="s">
        <v>3154</v>
      </c>
    </row>
    <row r="621" spans="1:6" x14ac:dyDescent="0.25">
      <c r="A621">
        <v>9430</v>
      </c>
      <c r="B621" t="s">
        <v>3156</v>
      </c>
      <c r="C621">
        <v>5320.8</v>
      </c>
      <c r="D621">
        <v>5321</v>
      </c>
      <c r="E621" t="s">
        <v>3153</v>
      </c>
      <c r="F621" t="s">
        <v>3154</v>
      </c>
    </row>
    <row r="622" spans="1:6" x14ac:dyDescent="0.25">
      <c r="A622">
        <v>9431</v>
      </c>
      <c r="B622" t="s">
        <v>3156</v>
      </c>
      <c r="C622">
        <v>7503</v>
      </c>
      <c r="D622">
        <v>7000</v>
      </c>
      <c r="E622" t="s">
        <v>3153</v>
      </c>
      <c r="F622" t="s">
        <v>3154</v>
      </c>
    </row>
    <row r="623" spans="1:6" x14ac:dyDescent="0.25">
      <c r="A623">
        <v>9432</v>
      </c>
      <c r="B623" t="s">
        <v>3156</v>
      </c>
      <c r="C623">
        <v>8626.5</v>
      </c>
      <c r="D623">
        <v>8001</v>
      </c>
      <c r="E623" t="s">
        <v>3153</v>
      </c>
      <c r="F623" t="s">
        <v>3154</v>
      </c>
    </row>
    <row r="624" spans="1:6" x14ac:dyDescent="0.25">
      <c r="A624">
        <v>9433</v>
      </c>
      <c r="B624" t="s">
        <v>3156</v>
      </c>
      <c r="C624">
        <v>8626.5</v>
      </c>
      <c r="D624">
        <v>8001</v>
      </c>
      <c r="E624" t="s">
        <v>3153</v>
      </c>
      <c r="F624" t="s">
        <v>3154</v>
      </c>
    </row>
    <row r="625" spans="1:6" x14ac:dyDescent="0.25">
      <c r="A625">
        <v>9434</v>
      </c>
      <c r="B625" t="s">
        <v>3156</v>
      </c>
      <c r="C625">
        <v>5320.8</v>
      </c>
      <c r="D625">
        <v>5321</v>
      </c>
      <c r="E625" t="s">
        <v>3153</v>
      </c>
      <c r="F625" t="s">
        <v>3154</v>
      </c>
    </row>
    <row r="626" spans="1:6" x14ac:dyDescent="0.25">
      <c r="A626">
        <v>9438</v>
      </c>
      <c r="B626" t="s">
        <v>3156</v>
      </c>
      <c r="C626">
        <v>2960.7</v>
      </c>
      <c r="D626">
        <v>3205</v>
      </c>
      <c r="E626" t="s">
        <v>3153</v>
      </c>
      <c r="F626" t="s">
        <v>3154</v>
      </c>
    </row>
    <row r="627" spans="1:6" x14ac:dyDescent="0.25">
      <c r="A627">
        <v>9443</v>
      </c>
      <c r="B627" t="s">
        <v>3156</v>
      </c>
      <c r="C627">
        <v>9075</v>
      </c>
      <c r="D627">
        <v>8401</v>
      </c>
      <c r="E627" t="s">
        <v>3153</v>
      </c>
      <c r="F627" t="s">
        <v>3154</v>
      </c>
    </row>
    <row r="628" spans="1:6" x14ac:dyDescent="0.25">
      <c r="A628">
        <v>9444</v>
      </c>
      <c r="B628" t="s">
        <v>3156</v>
      </c>
      <c r="C628">
        <v>13743</v>
      </c>
      <c r="D628">
        <v>12400</v>
      </c>
      <c r="E628" t="s">
        <v>3153</v>
      </c>
      <c r="F628" t="s">
        <v>3154</v>
      </c>
    </row>
    <row r="629" spans="1:6" x14ac:dyDescent="0.25">
      <c r="A629">
        <v>9445</v>
      </c>
      <c r="B629" t="s">
        <v>3156</v>
      </c>
      <c r="C629">
        <v>11493</v>
      </c>
      <c r="D629">
        <v>10530</v>
      </c>
      <c r="E629" t="s">
        <v>3153</v>
      </c>
      <c r="F629" t="s">
        <v>3154</v>
      </c>
    </row>
    <row r="630" spans="1:6" x14ac:dyDescent="0.25">
      <c r="A630">
        <v>9446</v>
      </c>
      <c r="B630" t="s">
        <v>3156</v>
      </c>
      <c r="C630">
        <v>6218.4</v>
      </c>
      <c r="D630">
        <v>6219</v>
      </c>
      <c r="E630" t="s">
        <v>3153</v>
      </c>
      <c r="F630" t="s">
        <v>3154</v>
      </c>
    </row>
    <row r="631" spans="1:6" x14ac:dyDescent="0.25">
      <c r="A631">
        <v>9450</v>
      </c>
      <c r="B631" t="s">
        <v>3156</v>
      </c>
      <c r="C631">
        <v>8742</v>
      </c>
      <c r="D631">
        <v>8104</v>
      </c>
      <c r="E631" t="s">
        <v>3153</v>
      </c>
      <c r="F631" t="s">
        <v>3154</v>
      </c>
    </row>
    <row r="632" spans="1:6" x14ac:dyDescent="0.25">
      <c r="A632">
        <v>9451</v>
      </c>
      <c r="B632" t="s">
        <v>3156</v>
      </c>
      <c r="C632">
        <v>11005.5</v>
      </c>
      <c r="D632">
        <v>10119</v>
      </c>
      <c r="E632" t="s">
        <v>3153</v>
      </c>
      <c r="F632" t="s">
        <v>3154</v>
      </c>
    </row>
    <row r="633" spans="1:6" x14ac:dyDescent="0.25">
      <c r="A633">
        <v>9453</v>
      </c>
      <c r="B633" t="s">
        <v>3156</v>
      </c>
      <c r="C633">
        <v>11005.5</v>
      </c>
      <c r="D633">
        <v>10120</v>
      </c>
      <c r="E633" t="s">
        <v>3153</v>
      </c>
      <c r="F633" t="s">
        <v>3154</v>
      </c>
    </row>
    <row r="634" spans="1:6" x14ac:dyDescent="0.25">
      <c r="A634">
        <v>9454</v>
      </c>
      <c r="B634" t="s">
        <v>3156</v>
      </c>
      <c r="C634">
        <v>13452</v>
      </c>
      <c r="D634">
        <v>9854</v>
      </c>
      <c r="E634" t="s">
        <v>3153</v>
      </c>
      <c r="F634" t="s">
        <v>3154</v>
      </c>
    </row>
    <row r="635" spans="1:6" x14ac:dyDescent="0.25">
      <c r="A635">
        <v>9457</v>
      </c>
      <c r="B635" t="s">
        <v>3156</v>
      </c>
      <c r="C635">
        <v>19995</v>
      </c>
      <c r="D635">
        <v>17370</v>
      </c>
      <c r="E635" t="s">
        <v>3153</v>
      </c>
      <c r="F635" t="s">
        <v>3154</v>
      </c>
    </row>
    <row r="636" spans="1:6" x14ac:dyDescent="0.25">
      <c r="A636">
        <v>9459</v>
      </c>
      <c r="B636" t="s">
        <v>3156</v>
      </c>
      <c r="C636">
        <v>10057.200000000001</v>
      </c>
      <c r="D636">
        <v>9276</v>
      </c>
      <c r="E636" t="s">
        <v>3153</v>
      </c>
      <c r="F636" t="s">
        <v>3154</v>
      </c>
    </row>
    <row r="637" spans="1:6" x14ac:dyDescent="0.25">
      <c r="A637">
        <v>9466</v>
      </c>
      <c r="B637" t="s">
        <v>3156</v>
      </c>
      <c r="C637">
        <v>11324.4</v>
      </c>
      <c r="D637">
        <v>10388</v>
      </c>
      <c r="E637" t="s">
        <v>3153</v>
      </c>
      <c r="F637" t="s">
        <v>3154</v>
      </c>
    </row>
    <row r="638" spans="1:6" x14ac:dyDescent="0.25">
      <c r="A638">
        <v>9467</v>
      </c>
      <c r="B638" t="s">
        <v>3156</v>
      </c>
      <c r="C638">
        <v>14475</v>
      </c>
      <c r="D638">
        <v>13002</v>
      </c>
      <c r="E638" t="s">
        <v>3153</v>
      </c>
      <c r="F638" t="s">
        <v>3154</v>
      </c>
    </row>
    <row r="639" spans="1:6" x14ac:dyDescent="0.25">
      <c r="A639">
        <v>9473</v>
      </c>
      <c r="B639" t="s">
        <v>3156</v>
      </c>
      <c r="C639">
        <v>10872</v>
      </c>
      <c r="D639">
        <v>9982</v>
      </c>
      <c r="E639" t="s">
        <v>3153</v>
      </c>
      <c r="F639" t="s">
        <v>3154</v>
      </c>
    </row>
    <row r="640" spans="1:6" x14ac:dyDescent="0.25">
      <c r="A640">
        <v>9474</v>
      </c>
      <c r="B640" t="s">
        <v>3156</v>
      </c>
      <c r="C640">
        <v>7551.3</v>
      </c>
      <c r="D640">
        <v>7003</v>
      </c>
      <c r="E640" t="s">
        <v>3153</v>
      </c>
      <c r="F640" t="s">
        <v>3154</v>
      </c>
    </row>
    <row r="641" spans="1:6" x14ac:dyDescent="0.25">
      <c r="A641">
        <v>9475</v>
      </c>
      <c r="B641" t="s">
        <v>3156</v>
      </c>
      <c r="C641">
        <v>7237.5</v>
      </c>
      <c r="D641">
        <v>6894</v>
      </c>
      <c r="E641" t="s">
        <v>3153</v>
      </c>
      <c r="F641" t="s">
        <v>3154</v>
      </c>
    </row>
    <row r="642" spans="1:6" x14ac:dyDescent="0.25">
      <c r="A642">
        <v>9476</v>
      </c>
      <c r="B642" t="s">
        <v>3156</v>
      </c>
      <c r="C642">
        <v>7504.5</v>
      </c>
      <c r="D642">
        <v>9291</v>
      </c>
      <c r="E642" t="s">
        <v>3153</v>
      </c>
      <c r="F642" t="s">
        <v>3154</v>
      </c>
    </row>
    <row r="643" spans="1:6" x14ac:dyDescent="0.25">
      <c r="A643">
        <v>9479</v>
      </c>
      <c r="B643" t="s">
        <v>3156</v>
      </c>
      <c r="C643">
        <v>6600</v>
      </c>
      <c r="D643">
        <v>6600</v>
      </c>
      <c r="E643" t="s">
        <v>3153</v>
      </c>
      <c r="F643" t="s">
        <v>3154</v>
      </c>
    </row>
    <row r="644" spans="1:6" x14ac:dyDescent="0.25">
      <c r="A644">
        <v>9481</v>
      </c>
      <c r="B644" t="s">
        <v>3156</v>
      </c>
      <c r="C644">
        <v>8100</v>
      </c>
      <c r="D644">
        <v>9964</v>
      </c>
      <c r="E644" t="s">
        <v>3153</v>
      </c>
      <c r="F644" t="s">
        <v>3154</v>
      </c>
    </row>
    <row r="645" spans="1:6" x14ac:dyDescent="0.25">
      <c r="A645">
        <v>9485</v>
      </c>
      <c r="B645" t="s">
        <v>3156</v>
      </c>
      <c r="C645">
        <v>8740.5</v>
      </c>
      <c r="D645">
        <v>8103</v>
      </c>
      <c r="E645" t="s">
        <v>3153</v>
      </c>
      <c r="F645" t="s">
        <v>3154</v>
      </c>
    </row>
    <row r="646" spans="1:6" x14ac:dyDescent="0.25">
      <c r="A646">
        <v>9488</v>
      </c>
      <c r="B646" t="s">
        <v>3156</v>
      </c>
      <c r="C646">
        <v>9750</v>
      </c>
      <c r="D646">
        <v>9002</v>
      </c>
      <c r="E646" t="s">
        <v>3153</v>
      </c>
      <c r="F646" t="s">
        <v>3154</v>
      </c>
    </row>
    <row r="647" spans="1:6" x14ac:dyDescent="0.25">
      <c r="A647">
        <v>9489</v>
      </c>
      <c r="B647" t="s">
        <v>3156</v>
      </c>
      <c r="C647">
        <v>8742</v>
      </c>
      <c r="D647">
        <v>8104</v>
      </c>
      <c r="E647" t="s">
        <v>3153</v>
      </c>
      <c r="F647" t="s">
        <v>3154</v>
      </c>
    </row>
    <row r="648" spans="1:6" x14ac:dyDescent="0.25">
      <c r="A648">
        <v>9490</v>
      </c>
      <c r="B648" t="s">
        <v>3156</v>
      </c>
      <c r="C648">
        <v>6218.4</v>
      </c>
      <c r="D648">
        <v>6219</v>
      </c>
      <c r="E648" t="s">
        <v>3153</v>
      </c>
      <c r="F648" t="s">
        <v>3154</v>
      </c>
    </row>
    <row r="649" spans="1:6" x14ac:dyDescent="0.25">
      <c r="A649">
        <v>9491</v>
      </c>
      <c r="B649" t="s">
        <v>3156</v>
      </c>
      <c r="C649">
        <v>14475</v>
      </c>
      <c r="D649">
        <v>13002</v>
      </c>
      <c r="E649" t="s">
        <v>3153</v>
      </c>
      <c r="F649" t="s">
        <v>3154</v>
      </c>
    </row>
    <row r="650" spans="1:6" x14ac:dyDescent="0.25">
      <c r="A650">
        <v>9493</v>
      </c>
      <c r="B650" t="s">
        <v>3156</v>
      </c>
      <c r="C650">
        <v>8740.5</v>
      </c>
      <c r="D650">
        <v>8103</v>
      </c>
      <c r="E650" t="s">
        <v>3153</v>
      </c>
      <c r="F650" t="s">
        <v>3154</v>
      </c>
    </row>
    <row r="651" spans="1:6" x14ac:dyDescent="0.25">
      <c r="A651">
        <v>9494</v>
      </c>
      <c r="B651" t="s">
        <v>3156</v>
      </c>
      <c r="C651">
        <v>8742</v>
      </c>
      <c r="D651">
        <v>8064</v>
      </c>
      <c r="E651" t="s">
        <v>3153</v>
      </c>
      <c r="F651" t="s">
        <v>3154</v>
      </c>
    </row>
    <row r="652" spans="1:6" x14ac:dyDescent="0.25">
      <c r="A652">
        <v>9495</v>
      </c>
      <c r="B652" t="s">
        <v>3156</v>
      </c>
      <c r="C652">
        <v>4371.75</v>
      </c>
      <c r="D652">
        <v>4052</v>
      </c>
      <c r="E652" t="s">
        <v>3153</v>
      </c>
      <c r="F652" t="s">
        <v>3154</v>
      </c>
    </row>
    <row r="653" spans="1:6" x14ac:dyDescent="0.25">
      <c r="A653">
        <v>9496</v>
      </c>
      <c r="B653" t="s">
        <v>3156</v>
      </c>
      <c r="C653">
        <v>8742</v>
      </c>
      <c r="D653">
        <v>8104</v>
      </c>
      <c r="E653" t="s">
        <v>3153</v>
      </c>
      <c r="F653" t="s">
        <v>3154</v>
      </c>
    </row>
    <row r="654" spans="1:6" x14ac:dyDescent="0.25">
      <c r="A654">
        <v>9497</v>
      </c>
      <c r="B654" t="s">
        <v>3156</v>
      </c>
      <c r="C654">
        <v>8742</v>
      </c>
      <c r="D654">
        <v>8083</v>
      </c>
      <c r="E654" t="s">
        <v>3153</v>
      </c>
      <c r="F654" t="s">
        <v>3154</v>
      </c>
    </row>
    <row r="655" spans="1:6" x14ac:dyDescent="0.25">
      <c r="A655">
        <v>9499</v>
      </c>
      <c r="B655" t="s">
        <v>3156</v>
      </c>
      <c r="C655">
        <v>7504.5</v>
      </c>
      <c r="D655">
        <v>7001</v>
      </c>
      <c r="E655" t="s">
        <v>3153</v>
      </c>
      <c r="F655" t="s">
        <v>3154</v>
      </c>
    </row>
    <row r="656" spans="1:6" x14ac:dyDescent="0.25">
      <c r="A656">
        <v>9505</v>
      </c>
      <c r="B656" t="s">
        <v>3156</v>
      </c>
      <c r="C656">
        <v>3846.9</v>
      </c>
      <c r="D656">
        <v>4011</v>
      </c>
      <c r="E656" t="s">
        <v>3153</v>
      </c>
      <c r="F656" t="s">
        <v>3154</v>
      </c>
    </row>
    <row r="657" spans="1:6" x14ac:dyDescent="0.25">
      <c r="A657">
        <v>9508</v>
      </c>
      <c r="B657" t="s">
        <v>3156</v>
      </c>
      <c r="C657">
        <v>9458.1</v>
      </c>
      <c r="D657">
        <v>8702</v>
      </c>
      <c r="E657" t="s">
        <v>3153</v>
      </c>
      <c r="F657" t="s">
        <v>3154</v>
      </c>
    </row>
    <row r="658" spans="1:6" x14ac:dyDescent="0.25">
      <c r="A658">
        <v>9510</v>
      </c>
      <c r="B658" t="s">
        <v>3156</v>
      </c>
      <c r="C658">
        <v>4280.1000000000004</v>
      </c>
      <c r="D658">
        <v>4416</v>
      </c>
      <c r="E658" t="s">
        <v>3153</v>
      </c>
      <c r="F658" t="s">
        <v>3154</v>
      </c>
    </row>
    <row r="659" spans="1:6" x14ac:dyDescent="0.25">
      <c r="A659">
        <v>9513</v>
      </c>
      <c r="B659" t="s">
        <v>3156</v>
      </c>
      <c r="C659">
        <v>7504.5</v>
      </c>
      <c r="D659">
        <v>9252</v>
      </c>
      <c r="E659" t="s">
        <v>3153</v>
      </c>
      <c r="F659" t="s">
        <v>3154</v>
      </c>
    </row>
    <row r="660" spans="1:6" x14ac:dyDescent="0.25">
      <c r="A660">
        <v>9520</v>
      </c>
      <c r="B660" t="s">
        <v>3156</v>
      </c>
      <c r="C660">
        <v>9750</v>
      </c>
      <c r="D660">
        <v>8962</v>
      </c>
      <c r="E660" t="s">
        <v>3153</v>
      </c>
      <c r="F660" t="s">
        <v>3154</v>
      </c>
    </row>
    <row r="661" spans="1:6" x14ac:dyDescent="0.25">
      <c r="A661">
        <v>9522</v>
      </c>
      <c r="B661" t="s">
        <v>3156</v>
      </c>
      <c r="C661">
        <v>14722.5</v>
      </c>
      <c r="D661">
        <v>13184</v>
      </c>
      <c r="E661" t="s">
        <v>3153</v>
      </c>
      <c r="F661" t="s">
        <v>3154</v>
      </c>
    </row>
    <row r="662" spans="1:6" x14ac:dyDescent="0.25">
      <c r="A662">
        <v>9529</v>
      </c>
      <c r="B662" t="s">
        <v>3156</v>
      </c>
      <c r="C662">
        <v>13707</v>
      </c>
      <c r="D662">
        <v>12371</v>
      </c>
      <c r="E662" t="s">
        <v>3153</v>
      </c>
      <c r="F662" t="s">
        <v>3154</v>
      </c>
    </row>
    <row r="663" spans="1:6" x14ac:dyDescent="0.25">
      <c r="A663">
        <v>9530</v>
      </c>
      <c r="B663" t="s">
        <v>3156</v>
      </c>
      <c r="C663">
        <v>14838.3</v>
      </c>
      <c r="D663">
        <v>13260</v>
      </c>
      <c r="E663" t="s">
        <v>3153</v>
      </c>
      <c r="F663" t="s">
        <v>3154</v>
      </c>
    </row>
    <row r="664" spans="1:6" x14ac:dyDescent="0.25">
      <c r="A664">
        <v>9531</v>
      </c>
      <c r="B664" t="s">
        <v>3156</v>
      </c>
      <c r="C664">
        <v>13867.5</v>
      </c>
      <c r="D664">
        <v>12502</v>
      </c>
      <c r="E664" t="s">
        <v>3153</v>
      </c>
      <c r="F664" t="s">
        <v>3154</v>
      </c>
    </row>
    <row r="665" spans="1:6" x14ac:dyDescent="0.25">
      <c r="A665">
        <v>9535</v>
      </c>
      <c r="B665" t="s">
        <v>3156</v>
      </c>
      <c r="C665">
        <v>35308.5</v>
      </c>
      <c r="D665">
        <v>23983</v>
      </c>
      <c r="E665" t="s">
        <v>3153</v>
      </c>
      <c r="F665" t="s">
        <v>3154</v>
      </c>
    </row>
    <row r="666" spans="1:6" x14ac:dyDescent="0.25">
      <c r="A666">
        <v>9536</v>
      </c>
      <c r="B666" t="s">
        <v>3156</v>
      </c>
      <c r="C666">
        <v>33856.199999999997</v>
      </c>
      <c r="D666">
        <v>28206</v>
      </c>
      <c r="E666" t="s">
        <v>3153</v>
      </c>
      <c r="F666" t="s">
        <v>3154</v>
      </c>
    </row>
    <row r="667" spans="1:6" x14ac:dyDescent="0.25">
      <c r="A667">
        <v>9537</v>
      </c>
      <c r="B667" t="s">
        <v>3156</v>
      </c>
      <c r="C667">
        <v>45360</v>
      </c>
      <c r="D667">
        <v>37004</v>
      </c>
      <c r="E667" t="s">
        <v>3153</v>
      </c>
      <c r="F667" t="s">
        <v>3154</v>
      </c>
    </row>
    <row r="668" spans="1:6" x14ac:dyDescent="0.25">
      <c r="A668">
        <v>9540</v>
      </c>
      <c r="B668" t="s">
        <v>3156</v>
      </c>
      <c r="C668">
        <v>35308.5</v>
      </c>
      <c r="D668">
        <v>29316</v>
      </c>
      <c r="E668" t="s">
        <v>3153</v>
      </c>
      <c r="F668" t="s">
        <v>3154</v>
      </c>
    </row>
    <row r="669" spans="1:6" x14ac:dyDescent="0.25">
      <c r="A669">
        <v>9541</v>
      </c>
      <c r="B669" t="s">
        <v>3156</v>
      </c>
      <c r="C669">
        <v>11130</v>
      </c>
      <c r="D669">
        <v>10224</v>
      </c>
      <c r="E669" t="s">
        <v>3153</v>
      </c>
      <c r="F669" t="s">
        <v>3154</v>
      </c>
    </row>
    <row r="670" spans="1:6" x14ac:dyDescent="0.25">
      <c r="A670">
        <v>9546</v>
      </c>
      <c r="B670" t="s">
        <v>3156</v>
      </c>
      <c r="C670">
        <v>33856.199999999997</v>
      </c>
      <c r="D670">
        <v>28205</v>
      </c>
      <c r="E670" t="s">
        <v>3153</v>
      </c>
      <c r="F670" t="s">
        <v>3154</v>
      </c>
    </row>
    <row r="671" spans="1:6" x14ac:dyDescent="0.25">
      <c r="A671">
        <v>9547</v>
      </c>
      <c r="B671" t="s">
        <v>3156</v>
      </c>
      <c r="C671">
        <v>33856.199999999997</v>
      </c>
      <c r="D671">
        <v>28206</v>
      </c>
      <c r="E671" t="s">
        <v>3153</v>
      </c>
      <c r="F671" t="s">
        <v>3154</v>
      </c>
    </row>
    <row r="672" spans="1:6" x14ac:dyDescent="0.25">
      <c r="A672">
        <v>9548</v>
      </c>
      <c r="B672" t="s">
        <v>3156</v>
      </c>
      <c r="C672">
        <v>17682.3</v>
      </c>
      <c r="D672">
        <v>15552</v>
      </c>
      <c r="E672" t="s">
        <v>3153</v>
      </c>
      <c r="F672" t="s">
        <v>3154</v>
      </c>
    </row>
    <row r="673" spans="1:6" x14ac:dyDescent="0.25">
      <c r="A673">
        <v>9549</v>
      </c>
      <c r="B673" t="s">
        <v>3156</v>
      </c>
      <c r="C673">
        <v>17682.3</v>
      </c>
      <c r="D673">
        <v>15552</v>
      </c>
      <c r="E673" t="s">
        <v>3153</v>
      </c>
      <c r="F673" t="s">
        <v>3154</v>
      </c>
    </row>
    <row r="674" spans="1:6" x14ac:dyDescent="0.25">
      <c r="A674">
        <v>9551</v>
      </c>
      <c r="B674" t="s">
        <v>3156</v>
      </c>
      <c r="C674">
        <v>10873.5</v>
      </c>
      <c r="D674">
        <v>10003</v>
      </c>
      <c r="E674" t="s">
        <v>3153</v>
      </c>
      <c r="F674" t="s">
        <v>3154</v>
      </c>
    </row>
    <row r="675" spans="1:6" x14ac:dyDescent="0.25">
      <c r="A675">
        <v>9557</v>
      </c>
      <c r="B675" t="s">
        <v>3156</v>
      </c>
      <c r="C675">
        <v>24140.7</v>
      </c>
      <c r="D675">
        <v>17553</v>
      </c>
      <c r="E675" t="s">
        <v>3153</v>
      </c>
      <c r="F675" t="s">
        <v>3154</v>
      </c>
    </row>
    <row r="676" spans="1:6" x14ac:dyDescent="0.25">
      <c r="A676">
        <v>9564</v>
      </c>
      <c r="B676" t="s">
        <v>3156</v>
      </c>
      <c r="C676">
        <v>33856.199999999997</v>
      </c>
      <c r="D676">
        <v>28205</v>
      </c>
      <c r="E676" t="s">
        <v>3153</v>
      </c>
      <c r="F676" t="s">
        <v>3154</v>
      </c>
    </row>
    <row r="677" spans="1:6" x14ac:dyDescent="0.25">
      <c r="A677">
        <v>9567</v>
      </c>
      <c r="B677" t="s">
        <v>3156</v>
      </c>
      <c r="C677">
        <v>24140.7</v>
      </c>
      <c r="D677">
        <v>20630</v>
      </c>
      <c r="E677" t="s">
        <v>3153</v>
      </c>
      <c r="F677" t="s">
        <v>3154</v>
      </c>
    </row>
    <row r="678" spans="1:6" x14ac:dyDescent="0.25">
      <c r="A678">
        <v>9568</v>
      </c>
      <c r="B678" t="s">
        <v>3156</v>
      </c>
      <c r="C678">
        <v>30678.3</v>
      </c>
      <c r="D678">
        <v>25772</v>
      </c>
      <c r="E678" t="s">
        <v>3153</v>
      </c>
      <c r="F678" t="s">
        <v>3154</v>
      </c>
    </row>
    <row r="679" spans="1:6" x14ac:dyDescent="0.25">
      <c r="A679">
        <v>9570</v>
      </c>
      <c r="B679" t="s">
        <v>3156</v>
      </c>
      <c r="C679">
        <v>28770</v>
      </c>
      <c r="D679">
        <v>24271</v>
      </c>
      <c r="E679" t="s">
        <v>3153</v>
      </c>
      <c r="F679" t="s">
        <v>3154</v>
      </c>
    </row>
    <row r="680" spans="1:6" x14ac:dyDescent="0.25">
      <c r="A680">
        <v>9573</v>
      </c>
      <c r="B680" t="s">
        <v>3156</v>
      </c>
      <c r="C680">
        <v>29040</v>
      </c>
      <c r="D680">
        <v>24483</v>
      </c>
      <c r="E680" t="s">
        <v>3153</v>
      </c>
      <c r="F680" t="s">
        <v>3154</v>
      </c>
    </row>
    <row r="681" spans="1:6" x14ac:dyDescent="0.25">
      <c r="A681">
        <v>9574</v>
      </c>
      <c r="B681" t="s">
        <v>3156</v>
      </c>
      <c r="C681">
        <v>31386</v>
      </c>
      <c r="D681">
        <v>22030</v>
      </c>
      <c r="E681" t="s">
        <v>3153</v>
      </c>
      <c r="F681" t="s">
        <v>3154</v>
      </c>
    </row>
    <row r="682" spans="1:6" x14ac:dyDescent="0.25">
      <c r="A682">
        <v>9577</v>
      </c>
      <c r="B682" t="s">
        <v>3156</v>
      </c>
      <c r="C682">
        <v>28770</v>
      </c>
      <c r="D682">
        <v>17604</v>
      </c>
      <c r="E682" t="s">
        <v>3153</v>
      </c>
      <c r="F682" t="s">
        <v>3154</v>
      </c>
    </row>
    <row r="683" spans="1:6" x14ac:dyDescent="0.25">
      <c r="A683">
        <v>9578</v>
      </c>
      <c r="B683" t="s">
        <v>3156</v>
      </c>
      <c r="C683">
        <v>28770</v>
      </c>
      <c r="D683">
        <v>24271</v>
      </c>
      <c r="E683" t="s">
        <v>3153</v>
      </c>
      <c r="F683" t="s">
        <v>3154</v>
      </c>
    </row>
    <row r="684" spans="1:6" x14ac:dyDescent="0.25">
      <c r="A684">
        <v>9583</v>
      </c>
      <c r="B684" t="s">
        <v>3156</v>
      </c>
      <c r="C684">
        <v>36613.5</v>
      </c>
      <c r="D684">
        <v>30314</v>
      </c>
      <c r="E684" t="s">
        <v>3153</v>
      </c>
      <c r="F684" t="s">
        <v>3154</v>
      </c>
    </row>
    <row r="685" spans="1:6" x14ac:dyDescent="0.25">
      <c r="A685">
        <v>9584</v>
      </c>
      <c r="B685" t="s">
        <v>3156</v>
      </c>
      <c r="C685">
        <v>25947</v>
      </c>
      <c r="D685">
        <v>22051</v>
      </c>
      <c r="E685" t="s">
        <v>3153</v>
      </c>
      <c r="F685" t="s">
        <v>3154</v>
      </c>
    </row>
    <row r="686" spans="1:6" x14ac:dyDescent="0.25">
      <c r="A686">
        <v>9586</v>
      </c>
      <c r="B686" t="s">
        <v>3156</v>
      </c>
      <c r="C686">
        <v>36613.5</v>
      </c>
      <c r="D686">
        <v>30314</v>
      </c>
      <c r="E686" t="s">
        <v>3153</v>
      </c>
      <c r="F686" t="s">
        <v>3154</v>
      </c>
    </row>
    <row r="687" spans="1:6" x14ac:dyDescent="0.25">
      <c r="A687">
        <v>9587</v>
      </c>
      <c r="B687" t="s">
        <v>3156</v>
      </c>
      <c r="C687">
        <v>33856.199999999997</v>
      </c>
      <c r="D687">
        <v>28205</v>
      </c>
      <c r="E687" t="s">
        <v>3153</v>
      </c>
      <c r="F687" t="s">
        <v>3154</v>
      </c>
    </row>
    <row r="688" spans="1:6" x14ac:dyDescent="0.25">
      <c r="A688">
        <v>9588</v>
      </c>
      <c r="B688" t="s">
        <v>3156</v>
      </c>
      <c r="C688">
        <v>51956.1</v>
      </c>
      <c r="D688">
        <v>41829</v>
      </c>
      <c r="E688" t="s">
        <v>3153</v>
      </c>
      <c r="F688" t="s">
        <v>3154</v>
      </c>
    </row>
    <row r="689" spans="1:6" x14ac:dyDescent="0.25">
      <c r="A689">
        <v>9592</v>
      </c>
      <c r="B689" t="s">
        <v>3156</v>
      </c>
      <c r="C689">
        <v>65379</v>
      </c>
      <c r="D689">
        <v>51226</v>
      </c>
      <c r="E689" t="s">
        <v>3153</v>
      </c>
      <c r="F689" t="s">
        <v>3154</v>
      </c>
    </row>
    <row r="690" spans="1:6" x14ac:dyDescent="0.25">
      <c r="A690">
        <v>9593</v>
      </c>
      <c r="B690" t="s">
        <v>3156</v>
      </c>
      <c r="C690">
        <v>18102.75</v>
      </c>
      <c r="D690">
        <v>13463</v>
      </c>
      <c r="E690" t="s">
        <v>3153</v>
      </c>
      <c r="F690" t="s">
        <v>3154</v>
      </c>
    </row>
    <row r="691" spans="1:6" x14ac:dyDescent="0.25">
      <c r="A691">
        <v>9596</v>
      </c>
      <c r="B691" t="s">
        <v>3156</v>
      </c>
      <c r="C691">
        <v>17682.3</v>
      </c>
      <c r="D691">
        <v>15551</v>
      </c>
      <c r="E691" t="s">
        <v>3153</v>
      </c>
      <c r="F691" t="s">
        <v>3154</v>
      </c>
    </row>
    <row r="692" spans="1:6" x14ac:dyDescent="0.25">
      <c r="A692">
        <v>9599</v>
      </c>
      <c r="B692" t="s">
        <v>3156</v>
      </c>
      <c r="C692">
        <v>11324.4</v>
      </c>
      <c r="D692">
        <v>10388</v>
      </c>
      <c r="E692" t="s">
        <v>3153</v>
      </c>
      <c r="F692" t="s">
        <v>3154</v>
      </c>
    </row>
    <row r="693" spans="1:6" x14ac:dyDescent="0.25">
      <c r="A693">
        <v>9603</v>
      </c>
      <c r="B693" t="s">
        <v>3156</v>
      </c>
      <c r="C693">
        <v>11050.5</v>
      </c>
      <c r="D693">
        <v>10158</v>
      </c>
      <c r="E693" t="s">
        <v>3153</v>
      </c>
      <c r="F693" t="s">
        <v>3154</v>
      </c>
    </row>
    <row r="694" spans="1:6" x14ac:dyDescent="0.25">
      <c r="A694">
        <v>9606</v>
      </c>
      <c r="B694" t="s">
        <v>3156</v>
      </c>
      <c r="C694">
        <v>24140.7</v>
      </c>
      <c r="D694">
        <v>20630</v>
      </c>
      <c r="E694" t="s">
        <v>3153</v>
      </c>
      <c r="F694" t="s">
        <v>3154</v>
      </c>
    </row>
    <row r="695" spans="1:6" x14ac:dyDescent="0.25">
      <c r="A695">
        <v>9607</v>
      </c>
      <c r="B695" t="s">
        <v>3156</v>
      </c>
      <c r="C695">
        <v>12817.5</v>
      </c>
      <c r="D695">
        <v>11601</v>
      </c>
      <c r="E695" t="s">
        <v>3153</v>
      </c>
      <c r="F695" t="s">
        <v>3154</v>
      </c>
    </row>
    <row r="696" spans="1:6" x14ac:dyDescent="0.25">
      <c r="A696">
        <v>9609</v>
      </c>
      <c r="B696" t="s">
        <v>3156</v>
      </c>
      <c r="C696">
        <v>24140.7</v>
      </c>
      <c r="D696">
        <v>20630</v>
      </c>
      <c r="E696" t="s">
        <v>3153</v>
      </c>
      <c r="F696" t="s">
        <v>3154</v>
      </c>
    </row>
    <row r="697" spans="1:6" x14ac:dyDescent="0.25">
      <c r="A697">
        <v>9613</v>
      </c>
      <c r="B697" t="s">
        <v>3156</v>
      </c>
      <c r="C697">
        <v>50403</v>
      </c>
      <c r="D697">
        <v>40742</v>
      </c>
      <c r="E697" t="s">
        <v>3153</v>
      </c>
      <c r="F697" t="s">
        <v>3154</v>
      </c>
    </row>
    <row r="698" spans="1:6" x14ac:dyDescent="0.25">
      <c r="A698">
        <v>9614</v>
      </c>
      <c r="B698" t="s">
        <v>3156</v>
      </c>
      <c r="C698">
        <v>26755.8</v>
      </c>
      <c r="D698">
        <v>22687</v>
      </c>
      <c r="E698" t="s">
        <v>3153</v>
      </c>
      <c r="F698" t="s">
        <v>3154</v>
      </c>
    </row>
    <row r="699" spans="1:6" x14ac:dyDescent="0.25">
      <c r="A699">
        <v>9617</v>
      </c>
      <c r="B699" t="s">
        <v>3156</v>
      </c>
      <c r="C699">
        <v>11324.4</v>
      </c>
      <c r="D699">
        <v>10388</v>
      </c>
      <c r="E699" t="s">
        <v>3153</v>
      </c>
      <c r="F699" t="s">
        <v>3154</v>
      </c>
    </row>
    <row r="700" spans="1:6" x14ac:dyDescent="0.25">
      <c r="A700">
        <v>9620</v>
      </c>
      <c r="B700" t="s">
        <v>3156</v>
      </c>
      <c r="C700">
        <v>6218.4</v>
      </c>
      <c r="D700">
        <v>6218</v>
      </c>
      <c r="E700" t="s">
        <v>3153</v>
      </c>
      <c r="F700" t="s">
        <v>3154</v>
      </c>
    </row>
    <row r="701" spans="1:6" x14ac:dyDescent="0.25">
      <c r="A701">
        <v>9621</v>
      </c>
      <c r="B701" t="s">
        <v>3156</v>
      </c>
      <c r="C701">
        <v>6667.2</v>
      </c>
      <c r="D701">
        <v>6667</v>
      </c>
      <c r="E701" t="s">
        <v>3153</v>
      </c>
      <c r="F701" t="s">
        <v>3154</v>
      </c>
    </row>
    <row r="702" spans="1:6" x14ac:dyDescent="0.25">
      <c r="A702">
        <v>9623</v>
      </c>
      <c r="B702" t="s">
        <v>3156</v>
      </c>
      <c r="C702">
        <v>13335</v>
      </c>
      <c r="D702">
        <v>12066</v>
      </c>
      <c r="E702" t="s">
        <v>3153</v>
      </c>
      <c r="F702" t="s">
        <v>3154</v>
      </c>
    </row>
    <row r="703" spans="1:6" x14ac:dyDescent="0.25">
      <c r="A703">
        <v>9624</v>
      </c>
      <c r="B703" t="s">
        <v>3156</v>
      </c>
      <c r="C703">
        <v>15139.2</v>
      </c>
      <c r="D703">
        <v>13547</v>
      </c>
      <c r="E703" t="s">
        <v>3153</v>
      </c>
      <c r="F703" t="s">
        <v>3154</v>
      </c>
    </row>
    <row r="704" spans="1:6" x14ac:dyDescent="0.25">
      <c r="A704">
        <v>9627</v>
      </c>
      <c r="B704" t="s">
        <v>3156</v>
      </c>
      <c r="C704">
        <v>13452</v>
      </c>
      <c r="D704">
        <v>13566</v>
      </c>
      <c r="E704" t="s">
        <v>3153</v>
      </c>
      <c r="F704" t="s">
        <v>3154</v>
      </c>
    </row>
    <row r="705" spans="1:6" x14ac:dyDescent="0.25">
      <c r="A705">
        <v>9635</v>
      </c>
      <c r="B705" t="s">
        <v>3156</v>
      </c>
      <c r="C705">
        <v>9750</v>
      </c>
      <c r="D705">
        <v>9002</v>
      </c>
      <c r="E705" t="s">
        <v>3153</v>
      </c>
      <c r="F705" t="s">
        <v>3154</v>
      </c>
    </row>
    <row r="706" spans="1:6" x14ac:dyDescent="0.25">
      <c r="A706">
        <v>9639</v>
      </c>
      <c r="B706" t="s">
        <v>3156</v>
      </c>
      <c r="C706">
        <v>7254</v>
      </c>
      <c r="D706">
        <v>7214</v>
      </c>
      <c r="E706" t="s">
        <v>3153</v>
      </c>
      <c r="F706" t="s">
        <v>3154</v>
      </c>
    </row>
    <row r="707" spans="1:6" x14ac:dyDescent="0.25">
      <c r="A707">
        <v>9643</v>
      </c>
      <c r="B707" t="s">
        <v>3156</v>
      </c>
      <c r="C707">
        <v>11324.4</v>
      </c>
      <c r="D707">
        <v>10388</v>
      </c>
      <c r="E707" t="s">
        <v>3153</v>
      </c>
      <c r="F707" t="s">
        <v>3154</v>
      </c>
    </row>
    <row r="708" spans="1:6" x14ac:dyDescent="0.25">
      <c r="A708">
        <v>9644</v>
      </c>
      <c r="B708" t="s">
        <v>3156</v>
      </c>
      <c r="C708">
        <v>6186</v>
      </c>
      <c r="D708">
        <v>6186</v>
      </c>
      <c r="E708" t="s">
        <v>3153</v>
      </c>
      <c r="F708" t="s">
        <v>3154</v>
      </c>
    </row>
    <row r="709" spans="1:6" x14ac:dyDescent="0.25">
      <c r="A709">
        <v>9645</v>
      </c>
      <c r="B709" t="s">
        <v>3156</v>
      </c>
      <c r="C709">
        <v>3093</v>
      </c>
      <c r="D709">
        <v>3093</v>
      </c>
      <c r="E709" t="s">
        <v>3153</v>
      </c>
      <c r="F709" t="s">
        <v>3154</v>
      </c>
    </row>
    <row r="710" spans="1:6" x14ac:dyDescent="0.25">
      <c r="A710">
        <v>9646</v>
      </c>
      <c r="B710" t="s">
        <v>3156</v>
      </c>
      <c r="C710">
        <v>6177</v>
      </c>
      <c r="D710">
        <v>6177</v>
      </c>
      <c r="E710" t="s">
        <v>3153</v>
      </c>
      <c r="F710" t="s">
        <v>3154</v>
      </c>
    </row>
    <row r="711" spans="1:6" x14ac:dyDescent="0.25">
      <c r="A711">
        <v>9649</v>
      </c>
      <c r="B711" t="s">
        <v>3156</v>
      </c>
      <c r="C711">
        <v>5724</v>
      </c>
      <c r="D711">
        <v>5724</v>
      </c>
      <c r="E711" t="s">
        <v>3153</v>
      </c>
      <c r="F711" t="s">
        <v>3154</v>
      </c>
    </row>
    <row r="712" spans="1:6" x14ac:dyDescent="0.25">
      <c r="A712">
        <v>9650</v>
      </c>
      <c r="B712" t="s">
        <v>3156</v>
      </c>
      <c r="C712">
        <v>10109.700000000001</v>
      </c>
      <c r="D712">
        <v>10781</v>
      </c>
      <c r="E712" t="s">
        <v>3153</v>
      </c>
      <c r="F712" t="s">
        <v>3154</v>
      </c>
    </row>
    <row r="713" spans="1:6" x14ac:dyDescent="0.25">
      <c r="A713">
        <v>9652</v>
      </c>
      <c r="B713" t="s">
        <v>3156</v>
      </c>
      <c r="C713">
        <v>23625</v>
      </c>
      <c r="D713">
        <v>20225</v>
      </c>
      <c r="E713" t="s">
        <v>3153</v>
      </c>
      <c r="F713" t="s">
        <v>3154</v>
      </c>
    </row>
    <row r="714" spans="1:6" x14ac:dyDescent="0.25">
      <c r="A714">
        <v>9653</v>
      </c>
      <c r="B714" t="s">
        <v>3156</v>
      </c>
      <c r="C714">
        <v>28770</v>
      </c>
      <c r="D714">
        <v>24270</v>
      </c>
      <c r="E714" t="s">
        <v>3153</v>
      </c>
      <c r="F714" t="s">
        <v>3154</v>
      </c>
    </row>
    <row r="715" spans="1:6" x14ac:dyDescent="0.25">
      <c r="A715">
        <v>9657</v>
      </c>
      <c r="B715" t="s">
        <v>3156</v>
      </c>
      <c r="C715">
        <v>8838.9</v>
      </c>
      <c r="D715">
        <v>8190</v>
      </c>
      <c r="E715" t="s">
        <v>3153</v>
      </c>
      <c r="F715" t="s">
        <v>3154</v>
      </c>
    </row>
    <row r="716" spans="1:6" x14ac:dyDescent="0.25">
      <c r="A716">
        <v>9660</v>
      </c>
      <c r="B716" t="s">
        <v>3156</v>
      </c>
      <c r="C716">
        <v>15966</v>
      </c>
      <c r="D716">
        <v>14202</v>
      </c>
      <c r="E716" t="s">
        <v>3153</v>
      </c>
      <c r="F716" t="s">
        <v>3154</v>
      </c>
    </row>
    <row r="717" spans="1:6" x14ac:dyDescent="0.25">
      <c r="A717">
        <v>9661</v>
      </c>
      <c r="B717" t="s">
        <v>3156</v>
      </c>
      <c r="C717">
        <v>15966</v>
      </c>
      <c r="D717">
        <v>14202</v>
      </c>
      <c r="E717" t="s">
        <v>3153</v>
      </c>
      <c r="F717" t="s">
        <v>3154</v>
      </c>
    </row>
    <row r="718" spans="1:6" x14ac:dyDescent="0.25">
      <c r="A718">
        <v>9664</v>
      </c>
      <c r="B718" t="s">
        <v>3156</v>
      </c>
      <c r="C718">
        <v>28770</v>
      </c>
      <c r="D718">
        <v>24271</v>
      </c>
      <c r="E718" t="s">
        <v>3153</v>
      </c>
      <c r="F718" t="s">
        <v>3154</v>
      </c>
    </row>
    <row r="719" spans="1:6" x14ac:dyDescent="0.25">
      <c r="A719">
        <v>9666</v>
      </c>
      <c r="B719" t="s">
        <v>3156</v>
      </c>
      <c r="C719">
        <v>6188.4</v>
      </c>
      <c r="D719">
        <v>6188</v>
      </c>
      <c r="E719" t="s">
        <v>3153</v>
      </c>
      <c r="F719" t="s">
        <v>3154</v>
      </c>
    </row>
    <row r="720" spans="1:6" x14ac:dyDescent="0.25">
      <c r="A720">
        <v>9668</v>
      </c>
      <c r="B720" t="s">
        <v>3156</v>
      </c>
      <c r="C720">
        <v>6189</v>
      </c>
      <c r="D720">
        <v>6189</v>
      </c>
      <c r="E720" t="s">
        <v>3153</v>
      </c>
      <c r="F720" t="s">
        <v>3154</v>
      </c>
    </row>
    <row r="721" spans="1:6" x14ac:dyDescent="0.25">
      <c r="A721">
        <v>9671</v>
      </c>
      <c r="B721" t="s">
        <v>3156</v>
      </c>
      <c r="C721">
        <v>6000</v>
      </c>
      <c r="D721">
        <v>6000</v>
      </c>
      <c r="E721" t="s">
        <v>3153</v>
      </c>
      <c r="F721" t="s">
        <v>3154</v>
      </c>
    </row>
    <row r="722" spans="1:6" x14ac:dyDescent="0.25">
      <c r="A722">
        <v>9675</v>
      </c>
      <c r="B722" t="s">
        <v>3156</v>
      </c>
      <c r="C722">
        <v>6189</v>
      </c>
      <c r="D722">
        <v>6189</v>
      </c>
      <c r="E722" t="s">
        <v>3153</v>
      </c>
      <c r="F722" t="s">
        <v>3154</v>
      </c>
    </row>
    <row r="723" spans="1:6" x14ac:dyDescent="0.25">
      <c r="A723">
        <v>9676</v>
      </c>
      <c r="B723" t="s">
        <v>3156</v>
      </c>
      <c r="C723">
        <v>6189</v>
      </c>
      <c r="D723">
        <v>6189</v>
      </c>
      <c r="E723" t="s">
        <v>3153</v>
      </c>
      <c r="F723" t="s">
        <v>3154</v>
      </c>
    </row>
    <row r="724" spans="1:6" x14ac:dyDescent="0.25">
      <c r="A724">
        <v>9677</v>
      </c>
      <c r="B724" t="s">
        <v>3156</v>
      </c>
      <c r="C724">
        <v>21525.599999999999</v>
      </c>
      <c r="D724">
        <v>18573</v>
      </c>
      <c r="E724" t="s">
        <v>3153</v>
      </c>
      <c r="F724" t="s">
        <v>3154</v>
      </c>
    </row>
    <row r="725" spans="1:6" x14ac:dyDescent="0.25">
      <c r="A725">
        <v>9679</v>
      </c>
      <c r="B725" t="s">
        <v>3156</v>
      </c>
      <c r="C725">
        <v>5184</v>
      </c>
      <c r="D725">
        <v>5206</v>
      </c>
      <c r="E725" t="s">
        <v>3153</v>
      </c>
      <c r="F725" t="s">
        <v>3154</v>
      </c>
    </row>
    <row r="726" spans="1:6" x14ac:dyDescent="0.25">
      <c r="A726">
        <v>9680</v>
      </c>
      <c r="B726" t="s">
        <v>3156</v>
      </c>
      <c r="C726">
        <v>7605</v>
      </c>
      <c r="D726">
        <v>7091</v>
      </c>
      <c r="E726" t="s">
        <v>3153</v>
      </c>
      <c r="F726" t="s">
        <v>3154</v>
      </c>
    </row>
    <row r="727" spans="1:6" x14ac:dyDescent="0.25">
      <c r="A727">
        <v>9681</v>
      </c>
      <c r="B727" t="s">
        <v>3156</v>
      </c>
      <c r="C727">
        <v>6218.4</v>
      </c>
      <c r="D727">
        <v>6219</v>
      </c>
      <c r="E727" t="s">
        <v>3153</v>
      </c>
      <c r="F727" t="s">
        <v>3154</v>
      </c>
    </row>
    <row r="728" spans="1:6" x14ac:dyDescent="0.25">
      <c r="A728">
        <v>9682</v>
      </c>
      <c r="B728" t="s">
        <v>3156</v>
      </c>
      <c r="C728">
        <v>6218.4</v>
      </c>
      <c r="D728">
        <v>6219</v>
      </c>
      <c r="E728" t="s">
        <v>3153</v>
      </c>
      <c r="F728" t="s">
        <v>3154</v>
      </c>
    </row>
    <row r="729" spans="1:6" x14ac:dyDescent="0.25">
      <c r="A729">
        <v>9687</v>
      </c>
      <c r="B729" t="s">
        <v>3156</v>
      </c>
      <c r="C729">
        <v>13452</v>
      </c>
      <c r="D729">
        <v>12161</v>
      </c>
      <c r="E729" t="s">
        <v>3153</v>
      </c>
      <c r="F729" t="s">
        <v>3154</v>
      </c>
    </row>
    <row r="730" spans="1:6" x14ac:dyDescent="0.25">
      <c r="A730">
        <v>9688</v>
      </c>
      <c r="B730" t="s">
        <v>3156</v>
      </c>
      <c r="C730">
        <v>14838.3</v>
      </c>
      <c r="D730">
        <v>13260</v>
      </c>
      <c r="E730" t="s">
        <v>3153</v>
      </c>
      <c r="F730" t="s">
        <v>3154</v>
      </c>
    </row>
    <row r="731" spans="1:6" x14ac:dyDescent="0.25">
      <c r="A731">
        <v>9690</v>
      </c>
      <c r="B731" t="s">
        <v>3156</v>
      </c>
      <c r="C731">
        <v>10057.200000000001</v>
      </c>
      <c r="D731">
        <v>9276</v>
      </c>
      <c r="E731" t="s">
        <v>3153</v>
      </c>
      <c r="F731" t="s">
        <v>3154</v>
      </c>
    </row>
    <row r="732" spans="1:6" x14ac:dyDescent="0.25">
      <c r="A732">
        <v>9693</v>
      </c>
      <c r="B732" t="s">
        <v>3156</v>
      </c>
      <c r="C732">
        <v>10873.5</v>
      </c>
      <c r="D732">
        <v>10004</v>
      </c>
      <c r="E732" t="s">
        <v>3153</v>
      </c>
      <c r="F732" t="s">
        <v>3154</v>
      </c>
    </row>
    <row r="733" spans="1:6" x14ac:dyDescent="0.25">
      <c r="A733">
        <v>9698</v>
      </c>
      <c r="B733" t="s">
        <v>3156</v>
      </c>
      <c r="C733">
        <v>11324.4</v>
      </c>
      <c r="D733">
        <v>10387</v>
      </c>
      <c r="E733" t="s">
        <v>3153</v>
      </c>
      <c r="F733" t="s">
        <v>3154</v>
      </c>
    </row>
    <row r="734" spans="1:6" x14ac:dyDescent="0.25">
      <c r="A734">
        <v>9702</v>
      </c>
      <c r="B734" t="s">
        <v>3156</v>
      </c>
      <c r="C734">
        <v>24140.7</v>
      </c>
      <c r="D734">
        <v>20631</v>
      </c>
      <c r="E734" t="s">
        <v>3153</v>
      </c>
      <c r="F734" t="s">
        <v>3154</v>
      </c>
    </row>
    <row r="735" spans="1:6" x14ac:dyDescent="0.25">
      <c r="A735">
        <v>9703</v>
      </c>
      <c r="B735" t="s">
        <v>3156</v>
      </c>
      <c r="C735">
        <v>6218.4</v>
      </c>
      <c r="D735">
        <v>6219</v>
      </c>
      <c r="E735" t="s">
        <v>3153</v>
      </c>
      <c r="F735" t="s">
        <v>3154</v>
      </c>
    </row>
    <row r="736" spans="1:6" x14ac:dyDescent="0.25">
      <c r="A736">
        <v>9704</v>
      </c>
      <c r="B736" t="s">
        <v>3156</v>
      </c>
      <c r="C736">
        <v>6218.4</v>
      </c>
      <c r="D736">
        <v>6219</v>
      </c>
      <c r="E736" t="s">
        <v>3153</v>
      </c>
      <c r="F736" t="s">
        <v>3154</v>
      </c>
    </row>
    <row r="737" spans="1:6" x14ac:dyDescent="0.25">
      <c r="A737">
        <v>9705</v>
      </c>
      <c r="B737" t="s">
        <v>3156</v>
      </c>
      <c r="C737">
        <v>14393.7</v>
      </c>
      <c r="D737">
        <v>12894</v>
      </c>
      <c r="E737" t="s">
        <v>3153</v>
      </c>
      <c r="F737" t="s">
        <v>3154</v>
      </c>
    </row>
    <row r="738" spans="1:6" x14ac:dyDescent="0.25">
      <c r="A738">
        <v>9706</v>
      </c>
      <c r="B738" t="s">
        <v>3156</v>
      </c>
      <c r="C738">
        <v>12054</v>
      </c>
      <c r="D738">
        <v>11001</v>
      </c>
      <c r="E738" t="s">
        <v>3153</v>
      </c>
      <c r="F738" t="s">
        <v>3154</v>
      </c>
    </row>
    <row r="739" spans="1:6" x14ac:dyDescent="0.25">
      <c r="A739">
        <v>9707</v>
      </c>
      <c r="B739" t="s">
        <v>3156</v>
      </c>
      <c r="C739">
        <v>16410.900000000001</v>
      </c>
      <c r="D739">
        <v>14552</v>
      </c>
      <c r="E739" t="s">
        <v>3153</v>
      </c>
      <c r="F739" t="s">
        <v>3154</v>
      </c>
    </row>
    <row r="740" spans="1:6" x14ac:dyDescent="0.25">
      <c r="A740">
        <v>9708</v>
      </c>
      <c r="B740" t="s">
        <v>3156</v>
      </c>
      <c r="C740">
        <v>6103.5</v>
      </c>
      <c r="D740">
        <v>5188</v>
      </c>
      <c r="E740" t="s">
        <v>3153</v>
      </c>
      <c r="F740" t="s">
        <v>3154</v>
      </c>
    </row>
    <row r="741" spans="1:6" x14ac:dyDescent="0.25">
      <c r="A741">
        <v>9714</v>
      </c>
      <c r="B741" t="s">
        <v>3156</v>
      </c>
      <c r="C741">
        <v>14475</v>
      </c>
      <c r="D741">
        <v>13001</v>
      </c>
      <c r="E741" t="s">
        <v>3153</v>
      </c>
      <c r="F741" t="s">
        <v>3154</v>
      </c>
    </row>
    <row r="742" spans="1:6" x14ac:dyDescent="0.25">
      <c r="A742">
        <v>9716</v>
      </c>
      <c r="B742" t="s">
        <v>3156</v>
      </c>
      <c r="C742">
        <v>25542</v>
      </c>
      <c r="D742">
        <v>21732</v>
      </c>
      <c r="E742" t="s">
        <v>3153</v>
      </c>
      <c r="F742" t="s">
        <v>3154</v>
      </c>
    </row>
    <row r="743" spans="1:6" x14ac:dyDescent="0.25">
      <c r="A743">
        <v>9721</v>
      </c>
      <c r="B743" t="s">
        <v>3156</v>
      </c>
      <c r="C743">
        <v>12222</v>
      </c>
      <c r="D743">
        <v>11142</v>
      </c>
      <c r="E743" t="s">
        <v>3153</v>
      </c>
      <c r="F743" t="s">
        <v>3154</v>
      </c>
    </row>
    <row r="744" spans="1:6" x14ac:dyDescent="0.25">
      <c r="A744">
        <v>9726</v>
      </c>
      <c r="B744" t="s">
        <v>3156</v>
      </c>
      <c r="C744">
        <v>15139.2</v>
      </c>
      <c r="D744">
        <v>13547</v>
      </c>
      <c r="E744" t="s">
        <v>3153</v>
      </c>
      <c r="F744" t="s">
        <v>3154</v>
      </c>
    </row>
    <row r="745" spans="1:6" x14ac:dyDescent="0.25">
      <c r="A745">
        <v>9732</v>
      </c>
      <c r="B745" t="s">
        <v>3156</v>
      </c>
      <c r="C745">
        <v>7504.5</v>
      </c>
      <c r="D745">
        <v>7569</v>
      </c>
      <c r="E745" t="s">
        <v>3153</v>
      </c>
      <c r="F745" t="s">
        <v>3154</v>
      </c>
    </row>
    <row r="746" spans="1:6" x14ac:dyDescent="0.25">
      <c r="A746">
        <v>9735</v>
      </c>
      <c r="B746" t="s">
        <v>3156</v>
      </c>
      <c r="C746">
        <v>8227.5</v>
      </c>
      <c r="D746">
        <v>10117</v>
      </c>
      <c r="E746" t="s">
        <v>3153</v>
      </c>
      <c r="F746" t="s">
        <v>3154</v>
      </c>
    </row>
    <row r="747" spans="1:6" x14ac:dyDescent="0.25">
      <c r="A747">
        <v>9739</v>
      </c>
      <c r="B747" t="s">
        <v>3156</v>
      </c>
      <c r="C747">
        <v>8673</v>
      </c>
      <c r="D747">
        <v>8022</v>
      </c>
      <c r="E747" t="s">
        <v>3153</v>
      </c>
      <c r="F747" t="s">
        <v>3154</v>
      </c>
    </row>
    <row r="748" spans="1:6" x14ac:dyDescent="0.25">
      <c r="A748">
        <v>9740</v>
      </c>
      <c r="B748" t="s">
        <v>3156</v>
      </c>
      <c r="C748">
        <v>8673</v>
      </c>
      <c r="D748">
        <v>8042</v>
      </c>
      <c r="E748" t="s">
        <v>3153</v>
      </c>
      <c r="F748" t="s">
        <v>3154</v>
      </c>
    </row>
    <row r="749" spans="1:6" x14ac:dyDescent="0.25">
      <c r="A749">
        <v>9741</v>
      </c>
      <c r="B749" t="s">
        <v>3156</v>
      </c>
      <c r="C749">
        <v>3109.2</v>
      </c>
      <c r="D749">
        <v>3110</v>
      </c>
      <c r="E749" t="s">
        <v>3153</v>
      </c>
      <c r="F749" t="s">
        <v>3154</v>
      </c>
    </row>
    <row r="750" spans="1:6" x14ac:dyDescent="0.25">
      <c r="A750">
        <v>9742</v>
      </c>
      <c r="B750" t="s">
        <v>3156</v>
      </c>
      <c r="C750">
        <v>5502.75</v>
      </c>
      <c r="D750">
        <v>5060</v>
      </c>
      <c r="E750" t="s">
        <v>3153</v>
      </c>
      <c r="F750" t="s">
        <v>3154</v>
      </c>
    </row>
    <row r="751" spans="1:6" x14ac:dyDescent="0.25">
      <c r="A751">
        <v>9743</v>
      </c>
      <c r="B751" t="s">
        <v>3156</v>
      </c>
      <c r="C751">
        <v>8674.5</v>
      </c>
      <c r="D751">
        <v>8044</v>
      </c>
      <c r="E751" t="s">
        <v>3153</v>
      </c>
      <c r="F751" t="s">
        <v>3154</v>
      </c>
    </row>
    <row r="752" spans="1:6" x14ac:dyDescent="0.25">
      <c r="A752">
        <v>9744</v>
      </c>
      <c r="B752" t="s">
        <v>3156</v>
      </c>
      <c r="C752">
        <v>6218.4</v>
      </c>
      <c r="D752">
        <v>6218</v>
      </c>
      <c r="E752" t="s">
        <v>3153</v>
      </c>
      <c r="F752" t="s">
        <v>3154</v>
      </c>
    </row>
    <row r="753" spans="1:6" x14ac:dyDescent="0.25">
      <c r="A753">
        <v>9745</v>
      </c>
      <c r="B753" t="s">
        <v>3156</v>
      </c>
      <c r="C753">
        <v>9097.2999999999993</v>
      </c>
      <c r="D753">
        <v>8420</v>
      </c>
      <c r="E753" t="s">
        <v>3153</v>
      </c>
      <c r="F753" t="s">
        <v>3154</v>
      </c>
    </row>
    <row r="754" spans="1:6" x14ac:dyDescent="0.25">
      <c r="A754">
        <v>9746</v>
      </c>
      <c r="B754" t="s">
        <v>3156</v>
      </c>
      <c r="C754">
        <v>11055</v>
      </c>
      <c r="D754">
        <v>10122</v>
      </c>
      <c r="E754" t="s">
        <v>3153</v>
      </c>
      <c r="F754" t="s">
        <v>3154</v>
      </c>
    </row>
    <row r="755" spans="1:6" x14ac:dyDescent="0.25">
      <c r="A755">
        <v>9747</v>
      </c>
      <c r="B755" t="s">
        <v>3156</v>
      </c>
      <c r="C755">
        <v>8673</v>
      </c>
      <c r="D755">
        <v>8042</v>
      </c>
      <c r="E755" t="s">
        <v>3153</v>
      </c>
      <c r="F755" t="s">
        <v>3154</v>
      </c>
    </row>
    <row r="756" spans="1:6" x14ac:dyDescent="0.25">
      <c r="A756">
        <v>9750</v>
      </c>
      <c r="B756" t="s">
        <v>3156</v>
      </c>
      <c r="C756">
        <v>10688.7</v>
      </c>
      <c r="D756">
        <v>9839</v>
      </c>
      <c r="E756" t="s">
        <v>3153</v>
      </c>
      <c r="F756" t="s">
        <v>3154</v>
      </c>
    </row>
    <row r="757" spans="1:6" x14ac:dyDescent="0.25">
      <c r="A757">
        <v>9756</v>
      </c>
      <c r="B757" t="s">
        <v>3156</v>
      </c>
      <c r="C757">
        <v>12222.6</v>
      </c>
      <c r="D757">
        <v>11142</v>
      </c>
      <c r="E757" t="s">
        <v>3153</v>
      </c>
      <c r="F757" t="s">
        <v>3154</v>
      </c>
    </row>
    <row r="758" spans="1:6" x14ac:dyDescent="0.25">
      <c r="A758">
        <v>9757</v>
      </c>
      <c r="B758" t="s">
        <v>3156</v>
      </c>
      <c r="C758">
        <v>9907.2000000000007</v>
      </c>
      <c r="D758">
        <v>9142</v>
      </c>
      <c r="E758" t="s">
        <v>3153</v>
      </c>
      <c r="F758" t="s">
        <v>3154</v>
      </c>
    </row>
    <row r="759" spans="1:6" x14ac:dyDescent="0.25">
      <c r="A759">
        <v>9758</v>
      </c>
      <c r="B759" t="s">
        <v>3156</v>
      </c>
      <c r="C759">
        <v>6667.2</v>
      </c>
      <c r="D759">
        <v>6667</v>
      </c>
      <c r="E759" t="s">
        <v>3153</v>
      </c>
      <c r="F759" t="s">
        <v>3154</v>
      </c>
    </row>
    <row r="760" spans="1:6" x14ac:dyDescent="0.25">
      <c r="A760">
        <v>9759</v>
      </c>
      <c r="B760" t="s">
        <v>3156</v>
      </c>
      <c r="C760">
        <v>8626.5</v>
      </c>
      <c r="D760">
        <v>8000</v>
      </c>
      <c r="E760" t="s">
        <v>3153</v>
      </c>
      <c r="F760" t="s">
        <v>3154</v>
      </c>
    </row>
    <row r="761" spans="1:6" x14ac:dyDescent="0.25">
      <c r="A761">
        <v>9769</v>
      </c>
      <c r="B761" t="s">
        <v>3156</v>
      </c>
      <c r="C761">
        <v>13867.5</v>
      </c>
      <c r="D761">
        <v>12502</v>
      </c>
      <c r="E761" t="s">
        <v>3153</v>
      </c>
      <c r="F761" t="s">
        <v>3154</v>
      </c>
    </row>
    <row r="762" spans="1:6" x14ac:dyDescent="0.25">
      <c r="A762">
        <v>9770</v>
      </c>
      <c r="B762" t="s">
        <v>3156</v>
      </c>
      <c r="C762">
        <v>9448.2000000000007</v>
      </c>
      <c r="D762">
        <v>10495</v>
      </c>
      <c r="E762" t="s">
        <v>3153</v>
      </c>
      <c r="F762" t="s">
        <v>3154</v>
      </c>
    </row>
    <row r="763" spans="1:6" x14ac:dyDescent="0.25">
      <c r="A763">
        <v>9771</v>
      </c>
      <c r="B763" t="s">
        <v>3156</v>
      </c>
      <c r="C763">
        <v>6103.5</v>
      </c>
      <c r="D763">
        <v>6103</v>
      </c>
      <c r="E763" t="s">
        <v>3153</v>
      </c>
      <c r="F763" t="s">
        <v>3154</v>
      </c>
    </row>
    <row r="764" spans="1:6" x14ac:dyDescent="0.25">
      <c r="A764">
        <v>9774</v>
      </c>
      <c r="B764" t="s">
        <v>3156</v>
      </c>
      <c r="C764">
        <v>23340</v>
      </c>
      <c r="D764">
        <v>20001</v>
      </c>
      <c r="E764" t="s">
        <v>3153</v>
      </c>
      <c r="F764" t="s">
        <v>3154</v>
      </c>
    </row>
    <row r="765" spans="1:6" x14ac:dyDescent="0.25">
      <c r="A765">
        <v>9777</v>
      </c>
      <c r="B765" t="s">
        <v>3156</v>
      </c>
      <c r="C765">
        <v>8838.9</v>
      </c>
      <c r="D765">
        <v>8190</v>
      </c>
      <c r="E765" t="s">
        <v>3153</v>
      </c>
      <c r="F765" t="s">
        <v>3154</v>
      </c>
    </row>
    <row r="766" spans="1:6" x14ac:dyDescent="0.25">
      <c r="A766">
        <v>9781</v>
      </c>
      <c r="B766" t="s">
        <v>3156</v>
      </c>
      <c r="C766">
        <v>6218.4</v>
      </c>
      <c r="D766">
        <v>8291</v>
      </c>
      <c r="E766" t="s">
        <v>3153</v>
      </c>
      <c r="F766" t="s">
        <v>3154</v>
      </c>
    </row>
    <row r="767" spans="1:6" x14ac:dyDescent="0.25">
      <c r="A767">
        <v>9784</v>
      </c>
      <c r="B767" t="s">
        <v>3156</v>
      </c>
      <c r="C767">
        <v>23340</v>
      </c>
      <c r="D767">
        <v>20001</v>
      </c>
      <c r="E767" t="s">
        <v>3153</v>
      </c>
      <c r="F767" t="s">
        <v>3154</v>
      </c>
    </row>
    <row r="768" spans="1:6" x14ac:dyDescent="0.25">
      <c r="A768">
        <v>9786</v>
      </c>
      <c r="B768" t="s">
        <v>3156</v>
      </c>
      <c r="C768">
        <v>36613.5</v>
      </c>
      <c r="D768">
        <v>30314</v>
      </c>
      <c r="E768" t="s">
        <v>3153</v>
      </c>
      <c r="F768" t="s">
        <v>3154</v>
      </c>
    </row>
    <row r="769" spans="1:6" x14ac:dyDescent="0.25">
      <c r="A769">
        <v>9790</v>
      </c>
      <c r="B769" t="s">
        <v>3156</v>
      </c>
      <c r="C769">
        <v>8742</v>
      </c>
      <c r="D769">
        <v>8104</v>
      </c>
      <c r="E769" t="s">
        <v>3153</v>
      </c>
      <c r="F769" t="s">
        <v>3154</v>
      </c>
    </row>
    <row r="770" spans="1:6" x14ac:dyDescent="0.25">
      <c r="A770">
        <v>9791</v>
      </c>
      <c r="B770" t="s">
        <v>3156</v>
      </c>
      <c r="C770">
        <v>8673</v>
      </c>
      <c r="D770">
        <v>6588</v>
      </c>
      <c r="E770" t="s">
        <v>3153</v>
      </c>
      <c r="F770" t="s">
        <v>3154</v>
      </c>
    </row>
    <row r="771" spans="1:6" x14ac:dyDescent="0.25">
      <c r="A771">
        <v>9792</v>
      </c>
      <c r="B771" t="s">
        <v>3156</v>
      </c>
      <c r="C771">
        <v>16410.900000000001</v>
      </c>
      <c r="D771">
        <v>14551</v>
      </c>
      <c r="E771" t="s">
        <v>3153</v>
      </c>
      <c r="F771" t="s">
        <v>3154</v>
      </c>
    </row>
    <row r="772" spans="1:6" x14ac:dyDescent="0.25">
      <c r="A772">
        <v>9796</v>
      </c>
      <c r="B772" t="s">
        <v>3156</v>
      </c>
      <c r="C772">
        <v>13867.5</v>
      </c>
      <c r="D772">
        <v>12503</v>
      </c>
      <c r="E772" t="s">
        <v>3153</v>
      </c>
      <c r="F772" t="s">
        <v>3154</v>
      </c>
    </row>
    <row r="773" spans="1:6" x14ac:dyDescent="0.25">
      <c r="A773">
        <v>9800</v>
      </c>
      <c r="B773" t="s">
        <v>3156</v>
      </c>
      <c r="C773">
        <v>6218.4</v>
      </c>
      <c r="D773">
        <v>6219</v>
      </c>
      <c r="E773" t="s">
        <v>3153</v>
      </c>
      <c r="F773" t="s">
        <v>3154</v>
      </c>
    </row>
    <row r="774" spans="1:6" x14ac:dyDescent="0.25">
      <c r="A774">
        <v>9808</v>
      </c>
      <c r="B774" t="s">
        <v>3156</v>
      </c>
      <c r="C774">
        <v>7504.5</v>
      </c>
      <c r="D774">
        <v>9271</v>
      </c>
      <c r="E774" t="s">
        <v>3153</v>
      </c>
      <c r="F774" t="s">
        <v>3154</v>
      </c>
    </row>
    <row r="775" spans="1:6" x14ac:dyDescent="0.25">
      <c r="A775">
        <v>9810</v>
      </c>
      <c r="B775" t="s">
        <v>3156</v>
      </c>
      <c r="C775">
        <v>16199.1</v>
      </c>
      <c r="D775">
        <v>14345</v>
      </c>
      <c r="E775" t="s">
        <v>3153</v>
      </c>
      <c r="F775" t="s">
        <v>3154</v>
      </c>
    </row>
    <row r="776" spans="1:6" x14ac:dyDescent="0.25">
      <c r="A776">
        <v>9811</v>
      </c>
      <c r="B776" t="s">
        <v>3156</v>
      </c>
      <c r="C776">
        <v>17559.900000000001</v>
      </c>
      <c r="D776">
        <v>15415</v>
      </c>
      <c r="E776" t="s">
        <v>3153</v>
      </c>
      <c r="F776" t="s">
        <v>3154</v>
      </c>
    </row>
    <row r="777" spans="1:6" x14ac:dyDescent="0.25">
      <c r="A777">
        <v>9820</v>
      </c>
      <c r="B777" t="s">
        <v>3156</v>
      </c>
      <c r="C777">
        <v>10057.200000000001</v>
      </c>
      <c r="D777">
        <v>9276</v>
      </c>
      <c r="E777" t="s">
        <v>3153</v>
      </c>
      <c r="F777" t="s">
        <v>3154</v>
      </c>
    </row>
    <row r="778" spans="1:6" x14ac:dyDescent="0.25">
      <c r="A778">
        <v>9829</v>
      </c>
      <c r="B778" t="s">
        <v>3156</v>
      </c>
      <c r="C778">
        <v>9907.2000000000007</v>
      </c>
      <c r="D778">
        <v>9142</v>
      </c>
      <c r="E778" t="s">
        <v>3153</v>
      </c>
      <c r="F778" t="s">
        <v>3154</v>
      </c>
    </row>
    <row r="779" spans="1:6" x14ac:dyDescent="0.25">
      <c r="A779">
        <v>9833</v>
      </c>
      <c r="B779" t="s">
        <v>3156</v>
      </c>
      <c r="C779">
        <v>18726</v>
      </c>
      <c r="D779">
        <v>16373</v>
      </c>
      <c r="E779" t="s">
        <v>3153</v>
      </c>
      <c r="F779" t="s">
        <v>3154</v>
      </c>
    </row>
    <row r="780" spans="1:6" x14ac:dyDescent="0.25">
      <c r="A780">
        <v>9834</v>
      </c>
      <c r="B780" t="s">
        <v>3156</v>
      </c>
      <c r="C780">
        <v>7504.5</v>
      </c>
      <c r="D780">
        <v>9292</v>
      </c>
      <c r="E780" t="s">
        <v>3153</v>
      </c>
      <c r="F780" t="s">
        <v>3154</v>
      </c>
    </row>
    <row r="781" spans="1:6" x14ac:dyDescent="0.25">
      <c r="A781">
        <v>9837</v>
      </c>
      <c r="B781" t="s">
        <v>3156</v>
      </c>
      <c r="C781">
        <v>7504.5</v>
      </c>
      <c r="D781">
        <v>9252</v>
      </c>
      <c r="E781" t="s">
        <v>3153</v>
      </c>
      <c r="F781" t="s">
        <v>3154</v>
      </c>
    </row>
    <row r="782" spans="1:6" x14ac:dyDescent="0.25">
      <c r="A782">
        <v>9838</v>
      </c>
      <c r="B782" t="s">
        <v>3156</v>
      </c>
      <c r="C782">
        <v>7504.5</v>
      </c>
      <c r="D782">
        <v>7001</v>
      </c>
      <c r="E782" t="s">
        <v>3153</v>
      </c>
      <c r="F782" t="s">
        <v>3154</v>
      </c>
    </row>
    <row r="783" spans="1:6" x14ac:dyDescent="0.25">
      <c r="A783">
        <v>9840</v>
      </c>
      <c r="B783" t="s">
        <v>3156</v>
      </c>
      <c r="C783">
        <v>7504.5</v>
      </c>
      <c r="D783">
        <v>9252</v>
      </c>
      <c r="E783" t="s">
        <v>3153</v>
      </c>
      <c r="F783" t="s">
        <v>3154</v>
      </c>
    </row>
    <row r="784" spans="1:6" x14ac:dyDescent="0.25">
      <c r="A784">
        <v>9844</v>
      </c>
      <c r="B784" t="s">
        <v>3156</v>
      </c>
      <c r="C784">
        <v>15205.5</v>
      </c>
      <c r="D784">
        <v>13601</v>
      </c>
      <c r="E784" t="s">
        <v>3153</v>
      </c>
      <c r="F784" t="s">
        <v>3154</v>
      </c>
    </row>
    <row r="785" spans="1:6" x14ac:dyDescent="0.25">
      <c r="A785">
        <v>9849</v>
      </c>
      <c r="B785" t="s">
        <v>3156</v>
      </c>
      <c r="C785">
        <v>31384.5</v>
      </c>
      <c r="D785">
        <v>26315</v>
      </c>
      <c r="E785" t="s">
        <v>3153</v>
      </c>
      <c r="F785" t="s">
        <v>3154</v>
      </c>
    </row>
    <row r="786" spans="1:6" x14ac:dyDescent="0.25">
      <c r="A786">
        <v>9851</v>
      </c>
      <c r="B786" t="s">
        <v>3156</v>
      </c>
      <c r="C786">
        <v>6000</v>
      </c>
      <c r="D786">
        <v>6000</v>
      </c>
      <c r="E786" t="s">
        <v>3153</v>
      </c>
      <c r="F786" t="s">
        <v>3154</v>
      </c>
    </row>
    <row r="787" spans="1:6" x14ac:dyDescent="0.25">
      <c r="A787">
        <v>9853</v>
      </c>
      <c r="B787" t="s">
        <v>3156</v>
      </c>
      <c r="C787">
        <v>7587</v>
      </c>
      <c r="D787">
        <v>7074</v>
      </c>
      <c r="E787" t="s">
        <v>3153</v>
      </c>
      <c r="F787" t="s">
        <v>3154</v>
      </c>
    </row>
    <row r="788" spans="1:6" x14ac:dyDescent="0.25">
      <c r="A788">
        <v>9855</v>
      </c>
      <c r="B788" t="s">
        <v>3156</v>
      </c>
      <c r="C788">
        <v>7587</v>
      </c>
      <c r="D788">
        <v>7074</v>
      </c>
      <c r="E788" t="s">
        <v>3153</v>
      </c>
      <c r="F788" t="s">
        <v>3154</v>
      </c>
    </row>
    <row r="789" spans="1:6" x14ac:dyDescent="0.25">
      <c r="A789">
        <v>9866</v>
      </c>
      <c r="B789" t="s">
        <v>3156</v>
      </c>
      <c r="C789">
        <v>21559.5</v>
      </c>
      <c r="D789">
        <v>18600</v>
      </c>
      <c r="E789" t="s">
        <v>3153</v>
      </c>
      <c r="F789" t="s">
        <v>3154</v>
      </c>
    </row>
    <row r="790" spans="1:6" x14ac:dyDescent="0.25">
      <c r="A790">
        <v>9869</v>
      </c>
      <c r="B790" t="s">
        <v>3156</v>
      </c>
      <c r="C790">
        <v>19809</v>
      </c>
      <c r="D790">
        <v>17224</v>
      </c>
      <c r="E790" t="s">
        <v>3153</v>
      </c>
      <c r="F790" t="s">
        <v>3154</v>
      </c>
    </row>
    <row r="791" spans="1:6" x14ac:dyDescent="0.25">
      <c r="A791">
        <v>9870</v>
      </c>
      <c r="B791" t="s">
        <v>3156</v>
      </c>
      <c r="C791">
        <v>18537</v>
      </c>
      <c r="D791">
        <v>16223</v>
      </c>
      <c r="E791" t="s">
        <v>3153</v>
      </c>
      <c r="F791" t="s">
        <v>3154</v>
      </c>
    </row>
    <row r="792" spans="1:6" x14ac:dyDescent="0.25">
      <c r="A792">
        <v>9872</v>
      </c>
      <c r="B792" t="s">
        <v>3156</v>
      </c>
      <c r="C792">
        <v>7504.5</v>
      </c>
      <c r="D792">
        <v>9272</v>
      </c>
      <c r="E792" t="s">
        <v>3153</v>
      </c>
      <c r="F792" t="s">
        <v>3154</v>
      </c>
    </row>
    <row r="793" spans="1:6" x14ac:dyDescent="0.25">
      <c r="A793">
        <v>9876</v>
      </c>
      <c r="B793" t="s">
        <v>3156</v>
      </c>
      <c r="C793">
        <v>18538.5</v>
      </c>
      <c r="D793">
        <v>16225</v>
      </c>
      <c r="E793" t="s">
        <v>3153</v>
      </c>
      <c r="F793" t="s">
        <v>3154</v>
      </c>
    </row>
    <row r="794" spans="1:6" x14ac:dyDescent="0.25">
      <c r="A794">
        <v>9881</v>
      </c>
      <c r="B794" t="s">
        <v>3156</v>
      </c>
      <c r="C794">
        <v>6000</v>
      </c>
      <c r="D794">
        <v>6000</v>
      </c>
      <c r="E794" t="s">
        <v>3153</v>
      </c>
      <c r="F794" t="s">
        <v>3154</v>
      </c>
    </row>
    <row r="795" spans="1:6" x14ac:dyDescent="0.25">
      <c r="A795">
        <v>9883</v>
      </c>
      <c r="B795" t="s">
        <v>3156</v>
      </c>
      <c r="C795">
        <v>18726</v>
      </c>
      <c r="D795">
        <v>16372</v>
      </c>
      <c r="E795" t="s">
        <v>3153</v>
      </c>
      <c r="F795" t="s">
        <v>3154</v>
      </c>
    </row>
    <row r="796" spans="1:6" x14ac:dyDescent="0.25">
      <c r="A796">
        <v>9887</v>
      </c>
      <c r="B796" t="s">
        <v>3156</v>
      </c>
      <c r="C796">
        <v>6180</v>
      </c>
      <c r="D796">
        <v>6180</v>
      </c>
      <c r="E796" t="s">
        <v>3153</v>
      </c>
      <c r="F796" t="s">
        <v>3154</v>
      </c>
    </row>
    <row r="797" spans="1:6" x14ac:dyDescent="0.25">
      <c r="A797">
        <v>9888</v>
      </c>
      <c r="B797" t="s">
        <v>3156</v>
      </c>
      <c r="C797">
        <v>6180</v>
      </c>
      <c r="D797">
        <v>6180</v>
      </c>
      <c r="E797" t="s">
        <v>3153</v>
      </c>
      <c r="F797" t="s">
        <v>3154</v>
      </c>
    </row>
    <row r="798" spans="1:6" x14ac:dyDescent="0.25">
      <c r="A798">
        <v>9889</v>
      </c>
      <c r="B798" t="s">
        <v>3156</v>
      </c>
      <c r="C798">
        <v>8673</v>
      </c>
      <c r="D798">
        <v>8043</v>
      </c>
      <c r="E798" t="s">
        <v>3153</v>
      </c>
      <c r="F798" t="s">
        <v>3154</v>
      </c>
    </row>
    <row r="799" spans="1:6" x14ac:dyDescent="0.25">
      <c r="A799">
        <v>9892</v>
      </c>
      <c r="B799" t="s">
        <v>3156</v>
      </c>
      <c r="C799">
        <v>44688</v>
      </c>
      <c r="D799">
        <v>36489</v>
      </c>
      <c r="E799" t="s">
        <v>3153</v>
      </c>
      <c r="F799" t="s">
        <v>3154</v>
      </c>
    </row>
    <row r="800" spans="1:6" x14ac:dyDescent="0.25">
      <c r="A800">
        <v>9893</v>
      </c>
      <c r="B800" t="s">
        <v>3156</v>
      </c>
      <c r="C800">
        <v>15711</v>
      </c>
      <c r="D800">
        <v>16176</v>
      </c>
      <c r="E800" t="s">
        <v>3153</v>
      </c>
      <c r="F800" t="s">
        <v>3154</v>
      </c>
    </row>
    <row r="801" spans="1:6" x14ac:dyDescent="0.25">
      <c r="A801">
        <v>9895</v>
      </c>
      <c r="B801" t="s">
        <v>3156</v>
      </c>
      <c r="C801">
        <v>11856</v>
      </c>
      <c r="D801">
        <v>10834</v>
      </c>
      <c r="E801" t="s">
        <v>3153</v>
      </c>
      <c r="F801" t="s">
        <v>3154</v>
      </c>
    </row>
    <row r="802" spans="1:6" x14ac:dyDescent="0.25">
      <c r="A802">
        <v>9897</v>
      </c>
      <c r="B802" t="s">
        <v>3156</v>
      </c>
      <c r="C802">
        <v>6180</v>
      </c>
      <c r="D802">
        <v>6180</v>
      </c>
      <c r="E802" t="s">
        <v>3153</v>
      </c>
      <c r="F802" t="s">
        <v>3154</v>
      </c>
    </row>
    <row r="803" spans="1:6" x14ac:dyDescent="0.25">
      <c r="A803">
        <v>9899</v>
      </c>
      <c r="B803" t="s">
        <v>3156</v>
      </c>
      <c r="C803">
        <v>6188.4</v>
      </c>
      <c r="D803">
        <v>6188</v>
      </c>
      <c r="E803" t="s">
        <v>3153</v>
      </c>
      <c r="F803" t="s">
        <v>3154</v>
      </c>
    </row>
    <row r="804" spans="1:6" x14ac:dyDescent="0.25">
      <c r="A804">
        <v>9923</v>
      </c>
      <c r="B804" t="s">
        <v>3156</v>
      </c>
      <c r="C804">
        <v>5768</v>
      </c>
      <c r="D804">
        <v>5768</v>
      </c>
      <c r="E804" t="s">
        <v>3153</v>
      </c>
      <c r="F804" t="s">
        <v>3154</v>
      </c>
    </row>
    <row r="805" spans="1:6" x14ac:dyDescent="0.25">
      <c r="A805">
        <v>9925</v>
      </c>
      <c r="B805" t="s">
        <v>3156</v>
      </c>
      <c r="C805">
        <v>13257</v>
      </c>
      <c r="D805">
        <v>12002</v>
      </c>
      <c r="E805" t="s">
        <v>3153</v>
      </c>
      <c r="F805" t="s">
        <v>3154</v>
      </c>
    </row>
    <row r="806" spans="1:6" x14ac:dyDescent="0.25">
      <c r="A806">
        <v>9928</v>
      </c>
      <c r="B806" t="s">
        <v>3156</v>
      </c>
      <c r="C806">
        <v>37666.5</v>
      </c>
      <c r="D806">
        <v>31119</v>
      </c>
      <c r="E806" t="s">
        <v>3153</v>
      </c>
      <c r="F806" t="s">
        <v>3154</v>
      </c>
    </row>
    <row r="807" spans="1:6" x14ac:dyDescent="0.25">
      <c r="A807">
        <v>9942</v>
      </c>
      <c r="B807" t="s">
        <v>3156</v>
      </c>
      <c r="C807">
        <v>8673</v>
      </c>
      <c r="D807">
        <v>8042</v>
      </c>
      <c r="E807" t="s">
        <v>3153</v>
      </c>
      <c r="F807" t="s">
        <v>3154</v>
      </c>
    </row>
    <row r="808" spans="1:6" x14ac:dyDescent="0.25">
      <c r="A808">
        <v>9944</v>
      </c>
      <c r="B808" t="s">
        <v>3156</v>
      </c>
      <c r="C808">
        <v>3846.9</v>
      </c>
      <c r="D808">
        <v>4012</v>
      </c>
      <c r="E808" t="s">
        <v>3153</v>
      </c>
      <c r="F808" t="s">
        <v>3154</v>
      </c>
    </row>
    <row r="809" spans="1:6" x14ac:dyDescent="0.25">
      <c r="A809">
        <v>9952</v>
      </c>
      <c r="B809" t="s">
        <v>3156</v>
      </c>
      <c r="C809">
        <v>27156</v>
      </c>
      <c r="D809">
        <v>23001</v>
      </c>
      <c r="E809" t="s">
        <v>3153</v>
      </c>
      <c r="F809" t="s">
        <v>3154</v>
      </c>
    </row>
    <row r="810" spans="1:6" x14ac:dyDescent="0.25">
      <c r="A810">
        <v>9953</v>
      </c>
      <c r="B810" t="s">
        <v>3156</v>
      </c>
      <c r="C810">
        <v>13257</v>
      </c>
      <c r="D810">
        <v>12002</v>
      </c>
      <c r="E810" t="s">
        <v>3153</v>
      </c>
      <c r="F810" t="s">
        <v>3154</v>
      </c>
    </row>
    <row r="811" spans="1:6" x14ac:dyDescent="0.25">
      <c r="A811">
        <v>9954</v>
      </c>
      <c r="B811" t="s">
        <v>3156</v>
      </c>
      <c r="C811">
        <v>8716.5</v>
      </c>
      <c r="D811">
        <v>8081</v>
      </c>
      <c r="E811" t="s">
        <v>3153</v>
      </c>
      <c r="F811" t="s">
        <v>3154</v>
      </c>
    </row>
    <row r="812" spans="1:6" x14ac:dyDescent="0.25">
      <c r="A812">
        <v>9958</v>
      </c>
      <c r="B812" t="s">
        <v>3156</v>
      </c>
      <c r="C812">
        <v>8673</v>
      </c>
      <c r="D812">
        <v>8042</v>
      </c>
      <c r="E812" t="s">
        <v>3153</v>
      </c>
      <c r="F812" t="s">
        <v>3154</v>
      </c>
    </row>
    <row r="813" spans="1:6" x14ac:dyDescent="0.25">
      <c r="A813">
        <v>9960</v>
      </c>
      <c r="B813" t="s">
        <v>3156</v>
      </c>
      <c r="C813">
        <v>9907.2000000000007</v>
      </c>
      <c r="D813">
        <v>9142</v>
      </c>
      <c r="E813" t="s">
        <v>3153</v>
      </c>
      <c r="F813" t="s">
        <v>3154</v>
      </c>
    </row>
    <row r="814" spans="1:6" x14ac:dyDescent="0.25">
      <c r="A814">
        <v>9963</v>
      </c>
      <c r="B814" t="s">
        <v>3156</v>
      </c>
      <c r="C814">
        <v>19527</v>
      </c>
      <c r="D814">
        <v>17002</v>
      </c>
      <c r="E814" t="s">
        <v>3153</v>
      </c>
      <c r="F814" t="s">
        <v>3154</v>
      </c>
    </row>
    <row r="815" spans="1:6" x14ac:dyDescent="0.25">
      <c r="A815">
        <v>9966</v>
      </c>
      <c r="B815" t="s">
        <v>3156</v>
      </c>
      <c r="C815">
        <v>18537</v>
      </c>
      <c r="D815">
        <v>16224</v>
      </c>
      <c r="E815" t="s">
        <v>3153</v>
      </c>
      <c r="F815" t="s">
        <v>3154</v>
      </c>
    </row>
    <row r="816" spans="1:6" x14ac:dyDescent="0.25">
      <c r="A816">
        <v>9968</v>
      </c>
      <c r="B816" t="s">
        <v>3156</v>
      </c>
      <c r="C816">
        <v>19809</v>
      </c>
      <c r="D816">
        <v>17224</v>
      </c>
      <c r="E816" t="s">
        <v>3153</v>
      </c>
      <c r="F816" t="s">
        <v>3154</v>
      </c>
    </row>
    <row r="817" spans="1:6" x14ac:dyDescent="0.25">
      <c r="A817">
        <v>9970</v>
      </c>
      <c r="B817" t="s">
        <v>3156</v>
      </c>
      <c r="C817">
        <v>11909.1</v>
      </c>
      <c r="D817">
        <v>10839</v>
      </c>
      <c r="E817" t="s">
        <v>3153</v>
      </c>
      <c r="F817" t="s">
        <v>3154</v>
      </c>
    </row>
    <row r="818" spans="1:6" x14ac:dyDescent="0.25">
      <c r="A818">
        <v>9975</v>
      </c>
      <c r="B818" t="s">
        <v>3156</v>
      </c>
      <c r="C818">
        <v>13257</v>
      </c>
      <c r="D818">
        <v>12001</v>
      </c>
      <c r="E818" t="s">
        <v>3153</v>
      </c>
      <c r="F818" t="s">
        <v>3154</v>
      </c>
    </row>
    <row r="819" spans="1:6" x14ac:dyDescent="0.25">
      <c r="A819">
        <v>9978</v>
      </c>
      <c r="B819" t="s">
        <v>3156</v>
      </c>
      <c r="C819">
        <v>6380</v>
      </c>
      <c r="D819">
        <v>6380</v>
      </c>
      <c r="E819" t="s">
        <v>3153</v>
      </c>
      <c r="F819" t="s">
        <v>3154</v>
      </c>
    </row>
    <row r="820" spans="1:6" x14ac:dyDescent="0.25">
      <c r="A820">
        <v>9979</v>
      </c>
      <c r="B820" t="s">
        <v>3156</v>
      </c>
      <c r="C820">
        <v>7503</v>
      </c>
      <c r="D820">
        <v>7000</v>
      </c>
      <c r="E820" t="s">
        <v>3153</v>
      </c>
      <c r="F820" t="s">
        <v>3154</v>
      </c>
    </row>
    <row r="821" spans="1:6" x14ac:dyDescent="0.25">
      <c r="A821">
        <v>9983</v>
      </c>
      <c r="B821" t="s">
        <v>3156</v>
      </c>
      <c r="C821">
        <v>28770</v>
      </c>
      <c r="D821">
        <v>12134</v>
      </c>
      <c r="E821" t="s">
        <v>3153</v>
      </c>
      <c r="F821" t="s">
        <v>3154</v>
      </c>
    </row>
    <row r="822" spans="1:6" x14ac:dyDescent="0.25">
      <c r="A822">
        <v>9984</v>
      </c>
      <c r="B822" t="s">
        <v>3156</v>
      </c>
      <c r="C822">
        <v>18318.3</v>
      </c>
      <c r="D822">
        <v>16051</v>
      </c>
      <c r="E822" t="s">
        <v>3153</v>
      </c>
      <c r="F822" t="s">
        <v>3154</v>
      </c>
    </row>
    <row r="823" spans="1:6" x14ac:dyDescent="0.25">
      <c r="A823">
        <v>9985</v>
      </c>
      <c r="B823" t="s">
        <v>3156</v>
      </c>
      <c r="C823">
        <v>6180</v>
      </c>
      <c r="D823">
        <v>6180</v>
      </c>
      <c r="E823" t="s">
        <v>3153</v>
      </c>
      <c r="F823" t="s">
        <v>3154</v>
      </c>
    </row>
    <row r="824" spans="1:6" x14ac:dyDescent="0.25">
      <c r="A824">
        <v>9995</v>
      </c>
      <c r="B824" t="s">
        <v>3156</v>
      </c>
      <c r="C824">
        <v>5184</v>
      </c>
      <c r="D824">
        <v>5205</v>
      </c>
      <c r="E824" t="s">
        <v>3153</v>
      </c>
      <c r="F824" t="s">
        <v>3154</v>
      </c>
    </row>
    <row r="825" spans="1:6" x14ac:dyDescent="0.25">
      <c r="A825">
        <v>9996</v>
      </c>
      <c r="B825" t="s">
        <v>3156</v>
      </c>
      <c r="C825">
        <v>18537.3</v>
      </c>
      <c r="D825">
        <v>16223</v>
      </c>
      <c r="E825" t="s">
        <v>3153</v>
      </c>
      <c r="F825" t="s">
        <v>3154</v>
      </c>
    </row>
    <row r="826" spans="1:6" x14ac:dyDescent="0.25">
      <c r="A826">
        <v>9997</v>
      </c>
      <c r="B826" t="s">
        <v>3156</v>
      </c>
      <c r="C826">
        <v>18537</v>
      </c>
      <c r="D826">
        <v>16223</v>
      </c>
      <c r="E826" t="s">
        <v>3153</v>
      </c>
      <c r="F826" t="s">
        <v>3154</v>
      </c>
    </row>
    <row r="827" spans="1:6" x14ac:dyDescent="0.25">
      <c r="A827">
        <v>10003</v>
      </c>
      <c r="B827" t="s">
        <v>3156</v>
      </c>
      <c r="C827">
        <v>12771</v>
      </c>
      <c r="D827">
        <v>11602</v>
      </c>
      <c r="E827" t="s">
        <v>3153</v>
      </c>
      <c r="F827" t="s">
        <v>3154</v>
      </c>
    </row>
    <row r="828" spans="1:6" x14ac:dyDescent="0.25">
      <c r="A828">
        <v>10006</v>
      </c>
      <c r="B828" t="s">
        <v>3156</v>
      </c>
      <c r="C828">
        <v>7504.5</v>
      </c>
      <c r="D828">
        <v>9292</v>
      </c>
      <c r="E828" t="s">
        <v>3153</v>
      </c>
      <c r="F828" t="s">
        <v>3154</v>
      </c>
    </row>
    <row r="829" spans="1:6" x14ac:dyDescent="0.25">
      <c r="A829">
        <v>10008</v>
      </c>
      <c r="B829" t="s">
        <v>3156</v>
      </c>
      <c r="C829">
        <v>7504.5</v>
      </c>
      <c r="D829">
        <v>9291</v>
      </c>
      <c r="E829" t="s">
        <v>3153</v>
      </c>
      <c r="F829" t="s">
        <v>3154</v>
      </c>
    </row>
    <row r="830" spans="1:6" x14ac:dyDescent="0.25">
      <c r="A830">
        <v>10014</v>
      </c>
      <c r="B830" t="s">
        <v>3156</v>
      </c>
      <c r="C830">
        <v>8178</v>
      </c>
      <c r="D830">
        <v>7601</v>
      </c>
      <c r="E830" t="s">
        <v>3153</v>
      </c>
      <c r="F830" t="s">
        <v>3154</v>
      </c>
    </row>
    <row r="831" spans="1:6" x14ac:dyDescent="0.25">
      <c r="A831">
        <v>10016</v>
      </c>
      <c r="B831" t="s">
        <v>3156</v>
      </c>
      <c r="C831">
        <v>18537</v>
      </c>
      <c r="D831">
        <v>16224</v>
      </c>
      <c r="E831" t="s">
        <v>3153</v>
      </c>
      <c r="F831" t="s">
        <v>3154</v>
      </c>
    </row>
    <row r="832" spans="1:6" x14ac:dyDescent="0.25">
      <c r="A832">
        <v>10019</v>
      </c>
      <c r="B832" t="s">
        <v>3156</v>
      </c>
      <c r="C832">
        <v>6180</v>
      </c>
      <c r="D832">
        <v>6180</v>
      </c>
      <c r="E832" t="s">
        <v>3153</v>
      </c>
      <c r="F832" t="s">
        <v>3154</v>
      </c>
    </row>
    <row r="833" spans="1:6" x14ac:dyDescent="0.25">
      <c r="A833">
        <v>10020</v>
      </c>
      <c r="B833" t="s">
        <v>3156</v>
      </c>
      <c r="C833">
        <v>6180</v>
      </c>
      <c r="D833">
        <v>6180</v>
      </c>
      <c r="E833" t="s">
        <v>3153</v>
      </c>
      <c r="F833" t="s">
        <v>3154</v>
      </c>
    </row>
    <row r="834" spans="1:6" x14ac:dyDescent="0.25">
      <c r="A834">
        <v>10029</v>
      </c>
      <c r="B834" t="s">
        <v>3156</v>
      </c>
      <c r="C834">
        <v>13637.4</v>
      </c>
      <c r="D834">
        <v>12313</v>
      </c>
      <c r="E834" t="s">
        <v>3153</v>
      </c>
      <c r="F834" t="s">
        <v>3154</v>
      </c>
    </row>
    <row r="835" spans="1:6" x14ac:dyDescent="0.25">
      <c r="A835">
        <v>10030</v>
      </c>
      <c r="B835" t="s">
        <v>3156</v>
      </c>
      <c r="C835">
        <v>30078</v>
      </c>
      <c r="D835">
        <v>25300</v>
      </c>
      <c r="E835" t="s">
        <v>3153</v>
      </c>
      <c r="F835" t="s">
        <v>3154</v>
      </c>
    </row>
    <row r="836" spans="1:6" x14ac:dyDescent="0.25">
      <c r="A836">
        <v>10031</v>
      </c>
      <c r="B836" t="s">
        <v>3156</v>
      </c>
      <c r="C836">
        <v>11324.4</v>
      </c>
      <c r="D836">
        <v>10388</v>
      </c>
      <c r="E836" t="s">
        <v>3153</v>
      </c>
      <c r="F836" t="s">
        <v>3154</v>
      </c>
    </row>
    <row r="837" spans="1:6" x14ac:dyDescent="0.25">
      <c r="A837">
        <v>10032</v>
      </c>
      <c r="B837" t="s">
        <v>3156</v>
      </c>
      <c r="C837">
        <v>17490</v>
      </c>
      <c r="D837">
        <v>15400</v>
      </c>
      <c r="E837" t="s">
        <v>3153</v>
      </c>
      <c r="F837" t="s">
        <v>3154</v>
      </c>
    </row>
    <row r="838" spans="1:6" x14ac:dyDescent="0.25">
      <c r="A838">
        <v>10045</v>
      </c>
      <c r="B838" t="s">
        <v>3156</v>
      </c>
      <c r="C838">
        <v>9171</v>
      </c>
      <c r="D838">
        <v>8486</v>
      </c>
      <c r="E838" t="s">
        <v>3153</v>
      </c>
      <c r="F838" t="s">
        <v>3154</v>
      </c>
    </row>
    <row r="839" spans="1:6" x14ac:dyDescent="0.25">
      <c r="A839">
        <v>10046</v>
      </c>
      <c r="B839" t="s">
        <v>3156</v>
      </c>
      <c r="C839">
        <v>6801</v>
      </c>
      <c r="D839">
        <v>6781</v>
      </c>
      <c r="E839" t="s">
        <v>3153</v>
      </c>
      <c r="F839" t="s">
        <v>3154</v>
      </c>
    </row>
    <row r="840" spans="1:6" x14ac:dyDescent="0.25">
      <c r="A840">
        <v>10047</v>
      </c>
      <c r="B840" t="s">
        <v>3156</v>
      </c>
      <c r="C840">
        <v>6180</v>
      </c>
      <c r="D840">
        <v>6180</v>
      </c>
      <c r="E840" t="s">
        <v>3153</v>
      </c>
      <c r="F840" t="s">
        <v>3154</v>
      </c>
    </row>
    <row r="841" spans="1:6" x14ac:dyDescent="0.25">
      <c r="A841">
        <v>10048</v>
      </c>
      <c r="B841" t="s">
        <v>3156</v>
      </c>
      <c r="C841">
        <v>6180</v>
      </c>
      <c r="D841">
        <v>6180</v>
      </c>
      <c r="E841" t="s">
        <v>3153</v>
      </c>
      <c r="F841" t="s">
        <v>3154</v>
      </c>
    </row>
    <row r="842" spans="1:6" x14ac:dyDescent="0.25">
      <c r="A842">
        <v>10049</v>
      </c>
      <c r="B842" t="s">
        <v>3156</v>
      </c>
      <c r="C842">
        <v>6180</v>
      </c>
      <c r="D842">
        <v>6180</v>
      </c>
      <c r="E842" t="s">
        <v>3153</v>
      </c>
      <c r="F842" t="s">
        <v>3154</v>
      </c>
    </row>
    <row r="843" spans="1:6" x14ac:dyDescent="0.25">
      <c r="A843">
        <v>10051</v>
      </c>
      <c r="B843" t="s">
        <v>3156</v>
      </c>
      <c r="C843">
        <v>3847.5</v>
      </c>
      <c r="D843">
        <v>4012</v>
      </c>
      <c r="E843" t="s">
        <v>3153</v>
      </c>
      <c r="F843" t="s">
        <v>3154</v>
      </c>
    </row>
    <row r="844" spans="1:6" x14ac:dyDescent="0.25">
      <c r="A844">
        <v>10054</v>
      </c>
      <c r="B844" t="s">
        <v>3156</v>
      </c>
      <c r="C844">
        <v>7504.5</v>
      </c>
      <c r="D844">
        <v>10006</v>
      </c>
      <c r="E844" t="s">
        <v>3153</v>
      </c>
      <c r="F844" t="s">
        <v>3154</v>
      </c>
    </row>
    <row r="845" spans="1:6" x14ac:dyDescent="0.25">
      <c r="A845">
        <v>10056</v>
      </c>
      <c r="B845" t="s">
        <v>3156</v>
      </c>
      <c r="C845">
        <v>12319.5</v>
      </c>
      <c r="D845">
        <v>11224</v>
      </c>
      <c r="E845" t="s">
        <v>3153</v>
      </c>
      <c r="F845" t="s">
        <v>3154</v>
      </c>
    </row>
    <row r="846" spans="1:6" x14ac:dyDescent="0.25">
      <c r="A846">
        <v>10057</v>
      </c>
      <c r="B846" t="s">
        <v>3156</v>
      </c>
      <c r="C846">
        <v>10873.2</v>
      </c>
      <c r="D846">
        <v>10003</v>
      </c>
      <c r="E846" t="s">
        <v>3153</v>
      </c>
      <c r="F846" t="s">
        <v>3154</v>
      </c>
    </row>
    <row r="847" spans="1:6" x14ac:dyDescent="0.25">
      <c r="A847">
        <v>10060</v>
      </c>
      <c r="B847" t="s">
        <v>3156</v>
      </c>
      <c r="C847">
        <v>2966.7</v>
      </c>
      <c r="D847">
        <v>3211</v>
      </c>
      <c r="E847" t="s">
        <v>3153</v>
      </c>
      <c r="F847" t="s">
        <v>3154</v>
      </c>
    </row>
    <row r="848" spans="1:6" x14ac:dyDescent="0.25">
      <c r="A848">
        <v>10065</v>
      </c>
      <c r="B848" t="s">
        <v>3156</v>
      </c>
      <c r="C848">
        <v>19809</v>
      </c>
      <c r="D848">
        <v>17223</v>
      </c>
      <c r="E848" t="s">
        <v>3153</v>
      </c>
      <c r="F848" t="s">
        <v>3154</v>
      </c>
    </row>
    <row r="849" spans="1:6" x14ac:dyDescent="0.25">
      <c r="A849">
        <v>10066</v>
      </c>
      <c r="B849" t="s">
        <v>3156</v>
      </c>
      <c r="C849">
        <v>8673</v>
      </c>
      <c r="D849">
        <v>8042</v>
      </c>
      <c r="E849" t="s">
        <v>3153</v>
      </c>
      <c r="F849" t="s">
        <v>3154</v>
      </c>
    </row>
    <row r="850" spans="1:6" x14ac:dyDescent="0.25">
      <c r="A850">
        <v>10069</v>
      </c>
      <c r="B850" t="s">
        <v>3156</v>
      </c>
      <c r="C850">
        <v>6550.5</v>
      </c>
      <c r="D850">
        <v>6550</v>
      </c>
      <c r="E850" t="s">
        <v>3153</v>
      </c>
      <c r="F850" t="s">
        <v>3154</v>
      </c>
    </row>
    <row r="851" spans="1:6" x14ac:dyDescent="0.25">
      <c r="A851">
        <v>10074</v>
      </c>
      <c r="B851" t="s">
        <v>3156</v>
      </c>
      <c r="C851">
        <v>8673</v>
      </c>
      <c r="D851">
        <v>8042</v>
      </c>
      <c r="E851" t="s">
        <v>3153</v>
      </c>
      <c r="F851" t="s">
        <v>3154</v>
      </c>
    </row>
    <row r="852" spans="1:6" x14ac:dyDescent="0.25">
      <c r="A852">
        <v>10076</v>
      </c>
      <c r="B852" t="s">
        <v>3156</v>
      </c>
      <c r="C852">
        <v>18255</v>
      </c>
      <c r="D852">
        <v>16002</v>
      </c>
      <c r="E852" t="s">
        <v>3153</v>
      </c>
      <c r="F852" t="s">
        <v>3154</v>
      </c>
    </row>
    <row r="853" spans="1:6" x14ac:dyDescent="0.25">
      <c r="A853">
        <v>10078</v>
      </c>
      <c r="B853" t="s">
        <v>3156</v>
      </c>
      <c r="C853">
        <v>6180</v>
      </c>
      <c r="D853">
        <v>6160</v>
      </c>
      <c r="E853" t="s">
        <v>3153</v>
      </c>
      <c r="F853" t="s">
        <v>3154</v>
      </c>
    </row>
    <row r="854" spans="1:6" x14ac:dyDescent="0.25">
      <c r="A854">
        <v>10079</v>
      </c>
      <c r="B854" t="s">
        <v>3156</v>
      </c>
      <c r="C854">
        <v>3090</v>
      </c>
      <c r="D854">
        <v>2321</v>
      </c>
      <c r="E854" t="s">
        <v>3153</v>
      </c>
      <c r="F854" t="s">
        <v>3154</v>
      </c>
    </row>
    <row r="855" spans="1:6" x14ac:dyDescent="0.25">
      <c r="A855">
        <v>10080</v>
      </c>
      <c r="B855" t="s">
        <v>3156</v>
      </c>
      <c r="C855">
        <v>6180</v>
      </c>
      <c r="D855">
        <v>6180</v>
      </c>
      <c r="E855" t="s">
        <v>3153</v>
      </c>
      <c r="F855" t="s">
        <v>3154</v>
      </c>
    </row>
    <row r="856" spans="1:6" x14ac:dyDescent="0.25">
      <c r="A856">
        <v>10082</v>
      </c>
      <c r="B856" t="s">
        <v>3156</v>
      </c>
      <c r="C856">
        <v>6103.5</v>
      </c>
      <c r="D856">
        <v>6104</v>
      </c>
      <c r="E856" t="s">
        <v>3153</v>
      </c>
      <c r="F856" t="s">
        <v>3154</v>
      </c>
    </row>
    <row r="857" spans="1:6" x14ac:dyDescent="0.25">
      <c r="A857">
        <v>10083</v>
      </c>
      <c r="B857" t="s">
        <v>3156</v>
      </c>
      <c r="C857">
        <v>6180</v>
      </c>
      <c r="D857">
        <v>6180</v>
      </c>
      <c r="E857" t="s">
        <v>3153</v>
      </c>
      <c r="F857" t="s">
        <v>3154</v>
      </c>
    </row>
    <row r="858" spans="1:6" x14ac:dyDescent="0.25">
      <c r="A858">
        <v>10090</v>
      </c>
      <c r="B858" t="s">
        <v>3156</v>
      </c>
      <c r="C858">
        <v>5724</v>
      </c>
      <c r="D858">
        <v>5724</v>
      </c>
      <c r="E858" t="s">
        <v>3153</v>
      </c>
      <c r="F858" t="s">
        <v>3154</v>
      </c>
    </row>
    <row r="859" spans="1:6" x14ac:dyDescent="0.25">
      <c r="A859">
        <v>10096</v>
      </c>
      <c r="B859" t="s">
        <v>3156</v>
      </c>
      <c r="C859">
        <v>7504.5</v>
      </c>
      <c r="D859">
        <v>9271</v>
      </c>
      <c r="E859" t="s">
        <v>3153</v>
      </c>
      <c r="F859" t="s">
        <v>3154</v>
      </c>
    </row>
    <row r="860" spans="1:6" x14ac:dyDescent="0.25">
      <c r="A860">
        <v>10099</v>
      </c>
      <c r="B860" t="s">
        <v>3156</v>
      </c>
      <c r="C860">
        <v>7504.5</v>
      </c>
      <c r="D860">
        <v>9292</v>
      </c>
      <c r="E860" t="s">
        <v>3153</v>
      </c>
      <c r="F860" t="s">
        <v>3154</v>
      </c>
    </row>
    <row r="861" spans="1:6" x14ac:dyDescent="0.25">
      <c r="A861">
        <v>10117</v>
      </c>
      <c r="B861" t="s">
        <v>3156</v>
      </c>
      <c r="C861">
        <v>50403</v>
      </c>
      <c r="D861">
        <v>40742</v>
      </c>
      <c r="E861" t="s">
        <v>3153</v>
      </c>
      <c r="F861" t="s">
        <v>3154</v>
      </c>
    </row>
    <row r="862" spans="1:6" x14ac:dyDescent="0.25">
      <c r="A862">
        <v>10118</v>
      </c>
      <c r="B862" t="s">
        <v>3156</v>
      </c>
      <c r="C862">
        <v>11005.5</v>
      </c>
      <c r="D862">
        <v>10120</v>
      </c>
      <c r="E862" t="s">
        <v>3153</v>
      </c>
      <c r="F862" t="s">
        <v>3154</v>
      </c>
    </row>
    <row r="863" spans="1:6" x14ac:dyDescent="0.25">
      <c r="A863">
        <v>10129</v>
      </c>
      <c r="B863" t="s">
        <v>3156</v>
      </c>
      <c r="C863">
        <v>10983</v>
      </c>
      <c r="D863">
        <v>10101</v>
      </c>
      <c r="E863" t="s">
        <v>3153</v>
      </c>
      <c r="F863" t="s">
        <v>3154</v>
      </c>
    </row>
    <row r="864" spans="1:6" x14ac:dyDescent="0.25">
      <c r="A864">
        <v>10132</v>
      </c>
      <c r="B864" t="s">
        <v>3156</v>
      </c>
      <c r="C864">
        <v>12815.1</v>
      </c>
      <c r="D864">
        <v>11635</v>
      </c>
      <c r="E864" t="s">
        <v>3153</v>
      </c>
      <c r="F864" t="s">
        <v>3154</v>
      </c>
    </row>
    <row r="865" spans="1:6" x14ac:dyDescent="0.25">
      <c r="A865">
        <v>10136</v>
      </c>
      <c r="B865" t="s">
        <v>3156</v>
      </c>
      <c r="C865">
        <v>14475</v>
      </c>
      <c r="D865">
        <v>13001</v>
      </c>
      <c r="E865" t="s">
        <v>3153</v>
      </c>
      <c r="F865" t="s">
        <v>3154</v>
      </c>
    </row>
    <row r="866" spans="1:6" x14ac:dyDescent="0.25">
      <c r="A866">
        <v>10138</v>
      </c>
      <c r="B866" t="s">
        <v>3156</v>
      </c>
      <c r="C866">
        <v>23625</v>
      </c>
      <c r="D866">
        <v>20225</v>
      </c>
      <c r="E866" t="s">
        <v>3153</v>
      </c>
      <c r="F866" t="s">
        <v>3154</v>
      </c>
    </row>
    <row r="867" spans="1:6" x14ac:dyDescent="0.25">
      <c r="A867">
        <v>10147</v>
      </c>
      <c r="B867" t="s">
        <v>3156</v>
      </c>
      <c r="C867">
        <v>7504.5</v>
      </c>
      <c r="D867">
        <v>9291</v>
      </c>
      <c r="E867" t="s">
        <v>3153</v>
      </c>
      <c r="F867" t="s">
        <v>3154</v>
      </c>
    </row>
    <row r="868" spans="1:6" x14ac:dyDescent="0.25">
      <c r="A868">
        <v>10149</v>
      </c>
      <c r="B868" t="s">
        <v>3156</v>
      </c>
      <c r="C868">
        <v>7504.5</v>
      </c>
      <c r="D868">
        <v>9271</v>
      </c>
      <c r="E868" t="s">
        <v>3153</v>
      </c>
      <c r="F868" t="s">
        <v>3154</v>
      </c>
    </row>
    <row r="869" spans="1:6" x14ac:dyDescent="0.25">
      <c r="A869">
        <v>10152</v>
      </c>
      <c r="B869" t="s">
        <v>3156</v>
      </c>
      <c r="C869">
        <v>7504.5</v>
      </c>
      <c r="D869">
        <v>9271</v>
      </c>
      <c r="E869" t="s">
        <v>3153</v>
      </c>
      <c r="F869" t="s">
        <v>3154</v>
      </c>
    </row>
    <row r="870" spans="1:6" x14ac:dyDescent="0.25">
      <c r="A870">
        <v>10162</v>
      </c>
      <c r="B870" t="s">
        <v>3156</v>
      </c>
      <c r="C870">
        <v>7590</v>
      </c>
      <c r="D870">
        <v>7077</v>
      </c>
      <c r="E870" t="s">
        <v>3153</v>
      </c>
      <c r="F870" t="s">
        <v>3154</v>
      </c>
    </row>
    <row r="871" spans="1:6" x14ac:dyDescent="0.25">
      <c r="A871">
        <v>10172</v>
      </c>
      <c r="B871" t="s">
        <v>3156</v>
      </c>
      <c r="C871">
        <v>8716.5</v>
      </c>
      <c r="D871">
        <v>8081</v>
      </c>
      <c r="E871" t="s">
        <v>3153</v>
      </c>
      <c r="F871" t="s">
        <v>3154</v>
      </c>
    </row>
    <row r="872" spans="1:6" x14ac:dyDescent="0.25">
      <c r="A872">
        <v>10174</v>
      </c>
      <c r="B872" t="s">
        <v>3156</v>
      </c>
      <c r="C872">
        <v>81081.899999999994</v>
      </c>
      <c r="D872">
        <v>62217</v>
      </c>
      <c r="E872" t="s">
        <v>3153</v>
      </c>
      <c r="F872" t="s">
        <v>3154</v>
      </c>
    </row>
    <row r="873" spans="1:6" x14ac:dyDescent="0.25">
      <c r="A873">
        <v>10176</v>
      </c>
      <c r="B873" t="s">
        <v>3156</v>
      </c>
      <c r="C873">
        <v>9459</v>
      </c>
      <c r="D873">
        <v>8743</v>
      </c>
      <c r="E873" t="s">
        <v>3153</v>
      </c>
      <c r="F873" t="s">
        <v>3154</v>
      </c>
    </row>
    <row r="874" spans="1:6" x14ac:dyDescent="0.25">
      <c r="A874">
        <v>10205</v>
      </c>
      <c r="B874" t="s">
        <v>3156</v>
      </c>
      <c r="C874">
        <v>11130</v>
      </c>
      <c r="D874">
        <v>10225</v>
      </c>
      <c r="E874" t="s">
        <v>3153</v>
      </c>
      <c r="F874" t="s">
        <v>3154</v>
      </c>
    </row>
    <row r="875" spans="1:6" x14ac:dyDescent="0.25">
      <c r="A875">
        <v>10206</v>
      </c>
      <c r="B875" t="s">
        <v>3156</v>
      </c>
      <c r="C875">
        <v>6180</v>
      </c>
      <c r="D875">
        <v>6180</v>
      </c>
      <c r="E875" t="s">
        <v>3153</v>
      </c>
      <c r="F875" t="s">
        <v>3154</v>
      </c>
    </row>
    <row r="876" spans="1:6" x14ac:dyDescent="0.25">
      <c r="A876">
        <v>10207</v>
      </c>
      <c r="B876" t="s">
        <v>3156</v>
      </c>
      <c r="C876">
        <v>12054</v>
      </c>
      <c r="D876">
        <v>11000</v>
      </c>
      <c r="E876" t="s">
        <v>3153</v>
      </c>
      <c r="F876" t="s">
        <v>3154</v>
      </c>
    </row>
    <row r="877" spans="1:6" x14ac:dyDescent="0.25">
      <c r="A877">
        <v>10210</v>
      </c>
      <c r="B877" t="s">
        <v>3156</v>
      </c>
      <c r="C877">
        <v>23808</v>
      </c>
      <c r="D877">
        <v>20368</v>
      </c>
      <c r="E877" t="s">
        <v>3153</v>
      </c>
      <c r="F877" t="s">
        <v>3154</v>
      </c>
    </row>
    <row r="878" spans="1:6" x14ac:dyDescent="0.25">
      <c r="A878">
        <v>10211</v>
      </c>
      <c r="B878" t="s">
        <v>3156</v>
      </c>
      <c r="C878">
        <v>8626.5</v>
      </c>
      <c r="D878">
        <v>10634</v>
      </c>
      <c r="E878" t="s">
        <v>3153</v>
      </c>
      <c r="F878" t="s">
        <v>3154</v>
      </c>
    </row>
    <row r="879" spans="1:6" x14ac:dyDescent="0.25">
      <c r="A879">
        <v>10212</v>
      </c>
      <c r="B879" t="s">
        <v>3156</v>
      </c>
      <c r="C879">
        <v>7504.5</v>
      </c>
      <c r="D879">
        <v>9292</v>
      </c>
      <c r="E879" t="s">
        <v>3153</v>
      </c>
      <c r="F879" t="s">
        <v>3154</v>
      </c>
    </row>
    <row r="880" spans="1:6" x14ac:dyDescent="0.25">
      <c r="A880">
        <v>10280</v>
      </c>
      <c r="B880" t="s">
        <v>3156</v>
      </c>
      <c r="C880">
        <v>13637.4</v>
      </c>
      <c r="D880">
        <v>12314</v>
      </c>
      <c r="E880" t="s">
        <v>3153</v>
      </c>
      <c r="F880" t="s">
        <v>3154</v>
      </c>
    </row>
    <row r="881" spans="1:6" x14ac:dyDescent="0.25">
      <c r="A881">
        <v>10281</v>
      </c>
      <c r="B881" t="s">
        <v>3156</v>
      </c>
      <c r="C881">
        <v>13637.4</v>
      </c>
      <c r="D881">
        <v>12314</v>
      </c>
      <c r="E881" t="s">
        <v>3153</v>
      </c>
      <c r="F881" t="s">
        <v>3154</v>
      </c>
    </row>
    <row r="882" spans="1:6" x14ac:dyDescent="0.25">
      <c r="A882">
        <v>10285</v>
      </c>
      <c r="B882" t="s">
        <v>3156</v>
      </c>
      <c r="C882">
        <v>36885</v>
      </c>
      <c r="D882">
        <v>30522</v>
      </c>
      <c r="E882" t="s">
        <v>3153</v>
      </c>
      <c r="F882" t="s">
        <v>3154</v>
      </c>
    </row>
    <row r="883" spans="1:6" x14ac:dyDescent="0.25">
      <c r="A883">
        <v>10304</v>
      </c>
      <c r="B883" t="s">
        <v>3156</v>
      </c>
      <c r="C883">
        <v>21520.5</v>
      </c>
      <c r="D883">
        <v>18570</v>
      </c>
      <c r="E883" t="s">
        <v>3153</v>
      </c>
      <c r="F883" t="s">
        <v>3154</v>
      </c>
    </row>
    <row r="884" spans="1:6" x14ac:dyDescent="0.25">
      <c r="A884">
        <v>10314</v>
      </c>
      <c r="B884" t="s">
        <v>3156</v>
      </c>
      <c r="C884">
        <v>9429</v>
      </c>
      <c r="D884">
        <v>8716</v>
      </c>
      <c r="E884" t="s">
        <v>3153</v>
      </c>
      <c r="F884" t="s">
        <v>3154</v>
      </c>
    </row>
    <row r="885" spans="1:6" x14ac:dyDescent="0.25">
      <c r="A885">
        <v>10317</v>
      </c>
      <c r="B885" t="s">
        <v>3156</v>
      </c>
      <c r="C885">
        <v>19809</v>
      </c>
      <c r="D885">
        <v>17223</v>
      </c>
      <c r="E885" t="s">
        <v>3153</v>
      </c>
      <c r="F885" t="s">
        <v>3154</v>
      </c>
    </row>
    <row r="886" spans="1:6" x14ac:dyDescent="0.25">
      <c r="A886">
        <v>10321</v>
      </c>
      <c r="B886" t="s">
        <v>3156</v>
      </c>
      <c r="C886">
        <v>18318.3</v>
      </c>
      <c r="D886">
        <v>16051</v>
      </c>
      <c r="E886" t="s">
        <v>3153</v>
      </c>
      <c r="F886" t="s">
        <v>3154</v>
      </c>
    </row>
    <row r="887" spans="1:6" x14ac:dyDescent="0.25">
      <c r="A887">
        <v>10326</v>
      </c>
      <c r="B887" t="s">
        <v>3156</v>
      </c>
      <c r="C887">
        <v>10873.5</v>
      </c>
      <c r="D887">
        <v>10004</v>
      </c>
      <c r="E887" t="s">
        <v>3153</v>
      </c>
      <c r="F887" t="s">
        <v>3154</v>
      </c>
    </row>
    <row r="888" spans="1:6" x14ac:dyDescent="0.25">
      <c r="A888">
        <v>10334</v>
      </c>
      <c r="B888" t="s">
        <v>3156</v>
      </c>
      <c r="C888">
        <v>9348</v>
      </c>
      <c r="D888">
        <v>8644</v>
      </c>
      <c r="E888" t="s">
        <v>3153</v>
      </c>
      <c r="F888" t="s">
        <v>3154</v>
      </c>
    </row>
    <row r="889" spans="1:6" x14ac:dyDescent="0.25">
      <c r="A889">
        <v>10337</v>
      </c>
      <c r="B889" t="s">
        <v>3156</v>
      </c>
      <c r="C889">
        <v>4358.25</v>
      </c>
      <c r="D889">
        <v>5371</v>
      </c>
      <c r="E889" t="s">
        <v>3153</v>
      </c>
      <c r="F889" t="s">
        <v>3154</v>
      </c>
    </row>
    <row r="890" spans="1:6" x14ac:dyDescent="0.25">
      <c r="A890">
        <v>10338</v>
      </c>
      <c r="B890" t="s">
        <v>3156</v>
      </c>
      <c r="C890">
        <v>11005.5</v>
      </c>
      <c r="D890">
        <v>6072</v>
      </c>
      <c r="E890" t="s">
        <v>3153</v>
      </c>
      <c r="F890" t="s">
        <v>3154</v>
      </c>
    </row>
    <row r="891" spans="1:6" x14ac:dyDescent="0.25">
      <c r="A891">
        <v>10339</v>
      </c>
      <c r="B891" t="s">
        <v>3156</v>
      </c>
      <c r="C891">
        <v>8716.5</v>
      </c>
      <c r="D891">
        <v>10742</v>
      </c>
      <c r="E891" t="s">
        <v>3153</v>
      </c>
      <c r="F891" t="s">
        <v>3154</v>
      </c>
    </row>
    <row r="892" spans="1:6" x14ac:dyDescent="0.25">
      <c r="A892">
        <v>10341</v>
      </c>
      <c r="B892" t="s">
        <v>3156</v>
      </c>
      <c r="C892">
        <v>8716.5</v>
      </c>
      <c r="D892">
        <v>10742</v>
      </c>
      <c r="E892" t="s">
        <v>3153</v>
      </c>
      <c r="F892" t="s">
        <v>3154</v>
      </c>
    </row>
    <row r="893" spans="1:6" x14ac:dyDescent="0.25">
      <c r="A893">
        <v>10346</v>
      </c>
      <c r="B893" t="s">
        <v>3156</v>
      </c>
      <c r="C893">
        <v>7756.5</v>
      </c>
      <c r="D893">
        <v>9593</v>
      </c>
      <c r="E893" t="s">
        <v>3153</v>
      </c>
      <c r="F893" t="s">
        <v>3154</v>
      </c>
    </row>
    <row r="894" spans="1:6" x14ac:dyDescent="0.25">
      <c r="A894">
        <v>10352</v>
      </c>
      <c r="B894" t="s">
        <v>3156</v>
      </c>
      <c r="C894">
        <v>14231.75</v>
      </c>
      <c r="D894">
        <v>12801</v>
      </c>
      <c r="E894" t="s">
        <v>3153</v>
      </c>
      <c r="F894" t="s">
        <v>3154</v>
      </c>
    </row>
    <row r="895" spans="1:6" x14ac:dyDescent="0.25">
      <c r="A895">
        <v>10356</v>
      </c>
      <c r="B895" t="s">
        <v>3156</v>
      </c>
      <c r="C895">
        <v>17451</v>
      </c>
      <c r="D895">
        <v>15369</v>
      </c>
      <c r="E895" t="s">
        <v>3153</v>
      </c>
      <c r="F895" t="s">
        <v>3154</v>
      </c>
    </row>
    <row r="896" spans="1:6" x14ac:dyDescent="0.25">
      <c r="A896">
        <v>10364</v>
      </c>
      <c r="B896" t="s">
        <v>3156</v>
      </c>
      <c r="C896">
        <v>7504.5</v>
      </c>
      <c r="D896">
        <v>9271</v>
      </c>
      <c r="E896" t="s">
        <v>3153</v>
      </c>
      <c r="F896" t="s">
        <v>3154</v>
      </c>
    </row>
    <row r="897" spans="1:6" x14ac:dyDescent="0.25">
      <c r="A897">
        <v>10375</v>
      </c>
      <c r="B897" t="s">
        <v>3156</v>
      </c>
      <c r="C897">
        <v>7504.5</v>
      </c>
      <c r="D897">
        <v>9292</v>
      </c>
      <c r="E897" t="s">
        <v>3153</v>
      </c>
      <c r="F897" t="s">
        <v>3154</v>
      </c>
    </row>
    <row r="898" spans="1:6" x14ac:dyDescent="0.25">
      <c r="A898">
        <v>10381</v>
      </c>
      <c r="B898" t="s">
        <v>3156</v>
      </c>
      <c r="C898">
        <v>7504.5</v>
      </c>
      <c r="D898">
        <v>9292</v>
      </c>
      <c r="E898" t="s">
        <v>3153</v>
      </c>
      <c r="F898" t="s">
        <v>3154</v>
      </c>
    </row>
    <row r="899" spans="1:6" x14ac:dyDescent="0.25">
      <c r="A899">
        <v>10389</v>
      </c>
      <c r="B899" t="s">
        <v>3156</v>
      </c>
      <c r="C899">
        <v>13257</v>
      </c>
      <c r="D899">
        <v>12002</v>
      </c>
      <c r="E899" t="s">
        <v>3153</v>
      </c>
      <c r="F899" t="s">
        <v>3154</v>
      </c>
    </row>
    <row r="900" spans="1:6" x14ac:dyDescent="0.25">
      <c r="A900">
        <v>10391</v>
      </c>
      <c r="B900" t="s">
        <v>3156</v>
      </c>
      <c r="C900">
        <v>8596.5</v>
      </c>
      <c r="D900">
        <v>7974</v>
      </c>
      <c r="E900" t="s">
        <v>3153</v>
      </c>
      <c r="F900" t="s">
        <v>3154</v>
      </c>
    </row>
    <row r="901" spans="1:6" x14ac:dyDescent="0.25">
      <c r="A901">
        <v>10394</v>
      </c>
      <c r="B901" t="s">
        <v>3156</v>
      </c>
      <c r="C901">
        <v>17559.599999999999</v>
      </c>
      <c r="D901">
        <v>15434</v>
      </c>
      <c r="E901" t="s">
        <v>3153</v>
      </c>
      <c r="F901" t="s">
        <v>3154</v>
      </c>
    </row>
    <row r="902" spans="1:6" x14ac:dyDescent="0.25">
      <c r="A902">
        <v>10396</v>
      </c>
      <c r="B902" t="s">
        <v>3156</v>
      </c>
      <c r="C902">
        <v>7504.5</v>
      </c>
      <c r="D902">
        <v>9271</v>
      </c>
      <c r="E902" t="s">
        <v>3153</v>
      </c>
      <c r="F902" t="s">
        <v>3154</v>
      </c>
    </row>
    <row r="903" spans="1:6" x14ac:dyDescent="0.25">
      <c r="A903">
        <v>10399</v>
      </c>
      <c r="B903" t="s">
        <v>3156</v>
      </c>
      <c r="C903">
        <v>7504.5</v>
      </c>
      <c r="D903">
        <v>9252</v>
      </c>
      <c r="E903" t="s">
        <v>3153</v>
      </c>
      <c r="F903" t="s">
        <v>3154</v>
      </c>
    </row>
    <row r="904" spans="1:6" x14ac:dyDescent="0.25">
      <c r="A904">
        <v>10401</v>
      </c>
      <c r="B904" t="s">
        <v>3156</v>
      </c>
      <c r="C904">
        <v>7504.5</v>
      </c>
      <c r="D904">
        <v>7001</v>
      </c>
      <c r="E904" t="s">
        <v>3153</v>
      </c>
      <c r="F904" t="s">
        <v>3154</v>
      </c>
    </row>
    <row r="905" spans="1:6" x14ac:dyDescent="0.25">
      <c r="A905">
        <v>10402</v>
      </c>
      <c r="B905" t="s">
        <v>3156</v>
      </c>
      <c r="C905">
        <v>18726</v>
      </c>
      <c r="D905">
        <v>16373</v>
      </c>
      <c r="E905" t="s">
        <v>3153</v>
      </c>
      <c r="F905" t="s">
        <v>3154</v>
      </c>
    </row>
    <row r="906" spans="1:6" x14ac:dyDescent="0.25">
      <c r="A906">
        <v>10412</v>
      </c>
      <c r="B906" t="s">
        <v>3156</v>
      </c>
      <c r="C906">
        <v>13452</v>
      </c>
      <c r="D906">
        <v>12162</v>
      </c>
      <c r="E906" t="s">
        <v>3153</v>
      </c>
      <c r="F906" t="s">
        <v>3154</v>
      </c>
    </row>
    <row r="907" spans="1:6" x14ac:dyDescent="0.25">
      <c r="A907">
        <v>10422</v>
      </c>
      <c r="B907" t="s">
        <v>3156</v>
      </c>
      <c r="C907">
        <v>13452</v>
      </c>
      <c r="D907">
        <v>15967</v>
      </c>
      <c r="E907" t="s">
        <v>3153</v>
      </c>
      <c r="F907" t="s">
        <v>3154</v>
      </c>
    </row>
    <row r="908" spans="1:6" x14ac:dyDescent="0.25">
      <c r="A908">
        <v>10426</v>
      </c>
      <c r="B908" t="s">
        <v>3156</v>
      </c>
      <c r="C908">
        <v>8716.5</v>
      </c>
      <c r="D908">
        <v>8081</v>
      </c>
      <c r="E908" t="s">
        <v>3153</v>
      </c>
      <c r="F908" t="s">
        <v>3154</v>
      </c>
    </row>
    <row r="909" spans="1:6" x14ac:dyDescent="0.25">
      <c r="A909">
        <v>10430</v>
      </c>
      <c r="B909" t="s">
        <v>3156</v>
      </c>
      <c r="C909">
        <v>8673</v>
      </c>
      <c r="D909">
        <v>8022</v>
      </c>
      <c r="E909" t="s">
        <v>3153</v>
      </c>
      <c r="F909" t="s">
        <v>3154</v>
      </c>
    </row>
    <row r="910" spans="1:6" x14ac:dyDescent="0.25">
      <c r="A910">
        <v>10431</v>
      </c>
      <c r="B910" t="s">
        <v>3156</v>
      </c>
      <c r="C910">
        <v>8673</v>
      </c>
      <c r="D910">
        <v>8042</v>
      </c>
      <c r="E910" t="s">
        <v>3153</v>
      </c>
      <c r="F910" t="s">
        <v>3154</v>
      </c>
    </row>
    <row r="911" spans="1:6" x14ac:dyDescent="0.25">
      <c r="A911">
        <v>10433</v>
      </c>
      <c r="B911" t="s">
        <v>3156</v>
      </c>
      <c r="C911">
        <v>10290</v>
      </c>
      <c r="D911">
        <v>9463</v>
      </c>
      <c r="E911" t="s">
        <v>3153</v>
      </c>
      <c r="F911" t="s">
        <v>3154</v>
      </c>
    </row>
    <row r="912" spans="1:6" x14ac:dyDescent="0.25">
      <c r="A912">
        <v>10434</v>
      </c>
      <c r="B912" t="s">
        <v>3156</v>
      </c>
      <c r="C912">
        <v>13867.5</v>
      </c>
      <c r="D912">
        <v>16409</v>
      </c>
      <c r="E912" t="s">
        <v>3153</v>
      </c>
      <c r="F912" t="s">
        <v>3154</v>
      </c>
    </row>
    <row r="913" spans="1:6" x14ac:dyDescent="0.25">
      <c r="A913">
        <v>10435</v>
      </c>
      <c r="B913" t="s">
        <v>3156</v>
      </c>
      <c r="C913">
        <v>7504.5</v>
      </c>
      <c r="D913">
        <v>9291</v>
      </c>
      <c r="E913" t="s">
        <v>3153</v>
      </c>
      <c r="F913" t="s">
        <v>3154</v>
      </c>
    </row>
    <row r="914" spans="1:6" x14ac:dyDescent="0.25">
      <c r="A914">
        <v>10436</v>
      </c>
      <c r="B914" t="s">
        <v>3156</v>
      </c>
      <c r="C914">
        <v>7504.5</v>
      </c>
      <c r="D914">
        <v>9272</v>
      </c>
      <c r="E914" t="s">
        <v>3153</v>
      </c>
      <c r="F914" t="s">
        <v>3154</v>
      </c>
    </row>
    <row r="915" spans="1:6" x14ac:dyDescent="0.25">
      <c r="A915">
        <v>10438</v>
      </c>
      <c r="B915" t="s">
        <v>3156</v>
      </c>
      <c r="C915">
        <v>6180</v>
      </c>
      <c r="D915">
        <v>6180</v>
      </c>
      <c r="E915" t="s">
        <v>3153</v>
      </c>
      <c r="F915" t="s">
        <v>3154</v>
      </c>
    </row>
    <row r="916" spans="1:6" x14ac:dyDescent="0.25">
      <c r="A916">
        <v>10440</v>
      </c>
      <c r="B916" t="s">
        <v>3156</v>
      </c>
      <c r="C916">
        <v>16410.900000000001</v>
      </c>
      <c r="D916">
        <v>14552</v>
      </c>
      <c r="E916" t="s">
        <v>3153</v>
      </c>
      <c r="F916" t="s">
        <v>3154</v>
      </c>
    </row>
    <row r="917" spans="1:6" x14ac:dyDescent="0.25">
      <c r="A917">
        <v>10446</v>
      </c>
      <c r="B917" t="s">
        <v>3156</v>
      </c>
      <c r="C917">
        <v>8838.9</v>
      </c>
      <c r="D917">
        <v>8190</v>
      </c>
      <c r="E917" t="s">
        <v>3153</v>
      </c>
      <c r="F917" t="s">
        <v>3154</v>
      </c>
    </row>
    <row r="918" spans="1:6" x14ac:dyDescent="0.25">
      <c r="A918">
        <v>10449</v>
      </c>
      <c r="B918" t="s">
        <v>3156</v>
      </c>
      <c r="C918">
        <v>7582.5</v>
      </c>
      <c r="D918">
        <v>7070</v>
      </c>
      <c r="E918" t="s">
        <v>3153</v>
      </c>
      <c r="F918" t="s">
        <v>3154</v>
      </c>
    </row>
    <row r="919" spans="1:6" x14ac:dyDescent="0.25">
      <c r="A919">
        <v>10450</v>
      </c>
      <c r="B919" t="s">
        <v>3156</v>
      </c>
      <c r="C919">
        <v>7504.5</v>
      </c>
      <c r="D919">
        <v>9292</v>
      </c>
      <c r="E919" t="s">
        <v>3153</v>
      </c>
      <c r="F919" t="s">
        <v>3154</v>
      </c>
    </row>
    <row r="920" spans="1:6" x14ac:dyDescent="0.25">
      <c r="A920">
        <v>10452</v>
      </c>
      <c r="B920" t="s">
        <v>3156</v>
      </c>
      <c r="C920">
        <v>9907.2000000000007</v>
      </c>
      <c r="D920">
        <v>9142</v>
      </c>
      <c r="E920" t="s">
        <v>3153</v>
      </c>
      <c r="F920" t="s">
        <v>3154</v>
      </c>
    </row>
    <row r="921" spans="1:6" x14ac:dyDescent="0.25">
      <c r="A921">
        <v>10454</v>
      </c>
      <c r="B921" t="s">
        <v>3156</v>
      </c>
      <c r="C921">
        <v>8716.5</v>
      </c>
      <c r="D921">
        <v>8081</v>
      </c>
      <c r="E921" t="s">
        <v>3153</v>
      </c>
      <c r="F921" t="s">
        <v>3154</v>
      </c>
    </row>
    <row r="922" spans="1:6" x14ac:dyDescent="0.25">
      <c r="A922">
        <v>10459</v>
      </c>
      <c r="B922" t="s">
        <v>3156</v>
      </c>
      <c r="C922">
        <v>6180</v>
      </c>
      <c r="D922">
        <v>6160</v>
      </c>
      <c r="E922" t="s">
        <v>3153</v>
      </c>
      <c r="F922" t="s">
        <v>3154</v>
      </c>
    </row>
    <row r="923" spans="1:6" x14ac:dyDescent="0.25">
      <c r="A923">
        <v>10464</v>
      </c>
      <c r="B923" t="s">
        <v>3156</v>
      </c>
      <c r="C923">
        <v>8626.5</v>
      </c>
      <c r="D923">
        <v>10634</v>
      </c>
      <c r="E923" t="s">
        <v>3153</v>
      </c>
      <c r="F923" t="s">
        <v>3154</v>
      </c>
    </row>
    <row r="924" spans="1:6" x14ac:dyDescent="0.25">
      <c r="A924">
        <v>10484</v>
      </c>
      <c r="B924" t="s">
        <v>3156</v>
      </c>
      <c r="C924">
        <v>11005.5</v>
      </c>
      <c r="D924">
        <v>10120</v>
      </c>
      <c r="E924" t="s">
        <v>3153</v>
      </c>
      <c r="F924" t="s">
        <v>3154</v>
      </c>
    </row>
    <row r="925" spans="1:6" x14ac:dyDescent="0.25">
      <c r="A925">
        <v>10485</v>
      </c>
      <c r="B925" t="s">
        <v>3156</v>
      </c>
      <c r="C925">
        <v>11124</v>
      </c>
      <c r="D925">
        <v>10219</v>
      </c>
      <c r="E925" t="s">
        <v>3153</v>
      </c>
      <c r="F925" t="s">
        <v>3154</v>
      </c>
    </row>
    <row r="926" spans="1:6" x14ac:dyDescent="0.25">
      <c r="A926">
        <v>10497</v>
      </c>
      <c r="B926" t="s">
        <v>3156</v>
      </c>
      <c r="C926">
        <v>30078</v>
      </c>
      <c r="D926">
        <v>25300</v>
      </c>
      <c r="E926" t="s">
        <v>3153</v>
      </c>
      <c r="F926" t="s">
        <v>3154</v>
      </c>
    </row>
    <row r="927" spans="1:6" x14ac:dyDescent="0.25">
      <c r="A927">
        <v>10498</v>
      </c>
      <c r="B927" t="s">
        <v>3156</v>
      </c>
      <c r="C927">
        <v>21265.5</v>
      </c>
      <c r="D927">
        <v>13753</v>
      </c>
      <c r="E927" t="s">
        <v>3153</v>
      </c>
      <c r="F927" t="s">
        <v>3154</v>
      </c>
    </row>
    <row r="928" spans="1:6" x14ac:dyDescent="0.25">
      <c r="A928">
        <v>10504</v>
      </c>
      <c r="B928" t="s">
        <v>3156</v>
      </c>
      <c r="C928">
        <v>8673</v>
      </c>
      <c r="D928">
        <v>8042</v>
      </c>
      <c r="E928" t="s">
        <v>3153</v>
      </c>
      <c r="F928" t="s">
        <v>3154</v>
      </c>
    </row>
    <row r="929" spans="1:6" x14ac:dyDescent="0.25">
      <c r="A929">
        <v>10506</v>
      </c>
      <c r="B929" t="s">
        <v>3156</v>
      </c>
      <c r="C929">
        <v>13637.4</v>
      </c>
      <c r="D929">
        <v>12314</v>
      </c>
      <c r="E929" t="s">
        <v>3153</v>
      </c>
      <c r="F929" t="s">
        <v>3154</v>
      </c>
    </row>
    <row r="930" spans="1:6" x14ac:dyDescent="0.25">
      <c r="A930">
        <v>10507</v>
      </c>
      <c r="B930" t="s">
        <v>3156</v>
      </c>
      <c r="C930">
        <v>28770</v>
      </c>
      <c r="D930">
        <v>24270</v>
      </c>
      <c r="E930" t="s">
        <v>3153</v>
      </c>
      <c r="F930" t="s">
        <v>3154</v>
      </c>
    </row>
    <row r="931" spans="1:6" x14ac:dyDescent="0.25">
      <c r="A931">
        <v>10512</v>
      </c>
      <c r="B931" t="s">
        <v>3156</v>
      </c>
      <c r="C931">
        <v>14722.5</v>
      </c>
      <c r="D931">
        <v>13204</v>
      </c>
      <c r="E931" t="s">
        <v>3153</v>
      </c>
      <c r="F931" t="s">
        <v>3154</v>
      </c>
    </row>
    <row r="932" spans="1:6" x14ac:dyDescent="0.25">
      <c r="A932">
        <v>10516</v>
      </c>
      <c r="B932" t="s">
        <v>3156</v>
      </c>
      <c r="C932">
        <v>13637.4</v>
      </c>
      <c r="D932">
        <v>12294</v>
      </c>
      <c r="E932" t="s">
        <v>3153</v>
      </c>
      <c r="F932" t="s">
        <v>3154</v>
      </c>
    </row>
    <row r="933" spans="1:6" x14ac:dyDescent="0.25">
      <c r="A933">
        <v>10523</v>
      </c>
      <c r="B933" t="s">
        <v>3156</v>
      </c>
      <c r="C933">
        <v>9459</v>
      </c>
      <c r="D933">
        <v>8743</v>
      </c>
      <c r="E933" t="s">
        <v>3153</v>
      </c>
      <c r="F933" t="s">
        <v>3154</v>
      </c>
    </row>
    <row r="934" spans="1:6" x14ac:dyDescent="0.25">
      <c r="A934">
        <v>10528</v>
      </c>
      <c r="B934" t="s">
        <v>3156</v>
      </c>
      <c r="C934">
        <v>8716.5</v>
      </c>
      <c r="D934">
        <v>8081</v>
      </c>
      <c r="E934" t="s">
        <v>3153</v>
      </c>
      <c r="F934" t="s">
        <v>3154</v>
      </c>
    </row>
    <row r="935" spans="1:6" x14ac:dyDescent="0.25">
      <c r="A935">
        <v>10532</v>
      </c>
      <c r="B935" t="s">
        <v>3156</v>
      </c>
      <c r="C935">
        <v>9814.5</v>
      </c>
      <c r="D935">
        <v>9059</v>
      </c>
      <c r="E935" t="s">
        <v>3153</v>
      </c>
      <c r="F935" t="s">
        <v>3154</v>
      </c>
    </row>
    <row r="936" spans="1:6" x14ac:dyDescent="0.25">
      <c r="A936">
        <v>10541</v>
      </c>
      <c r="B936" t="s">
        <v>3156</v>
      </c>
      <c r="C936">
        <v>6180</v>
      </c>
      <c r="D936">
        <v>6180</v>
      </c>
      <c r="E936" t="s">
        <v>3153</v>
      </c>
      <c r="F936" t="s">
        <v>3154</v>
      </c>
    </row>
    <row r="937" spans="1:6" x14ac:dyDescent="0.25">
      <c r="A937">
        <v>10547</v>
      </c>
      <c r="B937" t="s">
        <v>3156</v>
      </c>
      <c r="C937">
        <v>14722.5</v>
      </c>
      <c r="D937">
        <v>13205</v>
      </c>
      <c r="E937" t="s">
        <v>3153</v>
      </c>
      <c r="F937" t="s">
        <v>3154</v>
      </c>
    </row>
    <row r="938" spans="1:6" x14ac:dyDescent="0.25">
      <c r="A938">
        <v>10553</v>
      </c>
      <c r="B938" t="s">
        <v>3156</v>
      </c>
      <c r="C938">
        <v>13867.5</v>
      </c>
      <c r="D938">
        <v>12503</v>
      </c>
      <c r="E938" t="s">
        <v>3153</v>
      </c>
      <c r="F938" t="s">
        <v>3154</v>
      </c>
    </row>
    <row r="939" spans="1:6" x14ac:dyDescent="0.25">
      <c r="A939">
        <v>10555</v>
      </c>
      <c r="B939" t="s">
        <v>3156</v>
      </c>
      <c r="C939">
        <v>11005.5</v>
      </c>
      <c r="D939">
        <v>10120</v>
      </c>
      <c r="E939" t="s">
        <v>3153</v>
      </c>
      <c r="F939" t="s">
        <v>3154</v>
      </c>
    </row>
    <row r="940" spans="1:6" x14ac:dyDescent="0.25">
      <c r="A940">
        <v>10557</v>
      </c>
      <c r="B940" t="s">
        <v>3156</v>
      </c>
      <c r="C940">
        <v>11124</v>
      </c>
      <c r="D940">
        <v>10219</v>
      </c>
      <c r="E940" t="s">
        <v>3153</v>
      </c>
      <c r="F940" t="s">
        <v>3154</v>
      </c>
    </row>
    <row r="941" spans="1:6" x14ac:dyDescent="0.25">
      <c r="A941">
        <v>10559</v>
      </c>
      <c r="B941" t="s">
        <v>3156</v>
      </c>
      <c r="C941">
        <v>9430.5</v>
      </c>
      <c r="D941">
        <v>8940</v>
      </c>
      <c r="E941" t="s">
        <v>3153</v>
      </c>
      <c r="F941" t="s">
        <v>3154</v>
      </c>
    </row>
    <row r="942" spans="1:6" x14ac:dyDescent="0.25">
      <c r="A942">
        <v>10560</v>
      </c>
      <c r="B942" t="s">
        <v>3156</v>
      </c>
      <c r="C942">
        <v>81081.899999999994</v>
      </c>
      <c r="D942">
        <v>62218</v>
      </c>
      <c r="E942" t="s">
        <v>3153</v>
      </c>
      <c r="F942" t="s">
        <v>3154</v>
      </c>
    </row>
    <row r="943" spans="1:6" x14ac:dyDescent="0.25">
      <c r="A943">
        <v>10563</v>
      </c>
      <c r="B943" t="s">
        <v>3156</v>
      </c>
      <c r="C943">
        <v>8260.5</v>
      </c>
      <c r="D943">
        <v>7675</v>
      </c>
      <c r="E943" t="s">
        <v>3153</v>
      </c>
      <c r="F943" t="s">
        <v>3154</v>
      </c>
    </row>
    <row r="944" spans="1:6" x14ac:dyDescent="0.25">
      <c r="A944">
        <v>10576</v>
      </c>
      <c r="B944" t="s">
        <v>3156</v>
      </c>
      <c r="C944">
        <v>7504.5</v>
      </c>
      <c r="D944">
        <v>9291</v>
      </c>
      <c r="E944" t="s">
        <v>3153</v>
      </c>
      <c r="F944" t="s">
        <v>3154</v>
      </c>
    </row>
    <row r="945" spans="1:6" x14ac:dyDescent="0.25">
      <c r="A945">
        <v>10577</v>
      </c>
      <c r="B945" t="s">
        <v>3156</v>
      </c>
      <c r="C945">
        <v>11130</v>
      </c>
      <c r="D945">
        <v>10224</v>
      </c>
      <c r="E945" t="s">
        <v>3153</v>
      </c>
      <c r="F945" t="s">
        <v>3154</v>
      </c>
    </row>
    <row r="946" spans="1:6" x14ac:dyDescent="0.25">
      <c r="A946">
        <v>10578</v>
      </c>
      <c r="B946" t="s">
        <v>3156</v>
      </c>
      <c r="C946">
        <v>6180</v>
      </c>
      <c r="D946">
        <v>6180</v>
      </c>
      <c r="E946" t="s">
        <v>3153</v>
      </c>
      <c r="F946" t="s">
        <v>3154</v>
      </c>
    </row>
    <row r="947" spans="1:6" x14ac:dyDescent="0.25">
      <c r="A947">
        <v>10579</v>
      </c>
      <c r="B947" t="s">
        <v>3156</v>
      </c>
      <c r="C947">
        <v>3846.9</v>
      </c>
      <c r="D947">
        <v>4011</v>
      </c>
      <c r="E947" t="s">
        <v>3153</v>
      </c>
      <c r="F947" t="s">
        <v>3154</v>
      </c>
    </row>
    <row r="948" spans="1:6" x14ac:dyDescent="0.25">
      <c r="A948">
        <v>10581</v>
      </c>
      <c r="B948" t="s">
        <v>3156</v>
      </c>
      <c r="C948">
        <v>31386</v>
      </c>
      <c r="D948">
        <v>26316</v>
      </c>
      <c r="E948" t="s">
        <v>3153</v>
      </c>
      <c r="F948" t="s">
        <v>3154</v>
      </c>
    </row>
    <row r="949" spans="1:6" x14ac:dyDescent="0.25">
      <c r="A949">
        <v>10582</v>
      </c>
      <c r="B949" t="s">
        <v>3156</v>
      </c>
      <c r="C949">
        <v>21525.599999999999</v>
      </c>
      <c r="D949">
        <v>18573</v>
      </c>
      <c r="E949" t="s">
        <v>3153</v>
      </c>
      <c r="F949" t="s">
        <v>3154</v>
      </c>
    </row>
    <row r="950" spans="1:6" x14ac:dyDescent="0.25">
      <c r="A950">
        <v>10585</v>
      </c>
      <c r="B950" t="s">
        <v>3156</v>
      </c>
      <c r="C950">
        <v>18537</v>
      </c>
      <c r="D950">
        <v>16223</v>
      </c>
      <c r="E950" t="s">
        <v>3153</v>
      </c>
      <c r="F950" t="s">
        <v>3154</v>
      </c>
    </row>
    <row r="951" spans="1:6" x14ac:dyDescent="0.25">
      <c r="A951">
        <v>10586</v>
      </c>
      <c r="B951" t="s">
        <v>3156</v>
      </c>
      <c r="C951">
        <v>18255</v>
      </c>
      <c r="D951">
        <v>16001</v>
      </c>
      <c r="E951" t="s">
        <v>3153</v>
      </c>
      <c r="F951" t="s">
        <v>3154</v>
      </c>
    </row>
    <row r="952" spans="1:6" x14ac:dyDescent="0.25">
      <c r="A952">
        <v>10587</v>
      </c>
      <c r="B952" t="s">
        <v>3156</v>
      </c>
      <c r="C952">
        <v>18537</v>
      </c>
      <c r="D952">
        <v>16224</v>
      </c>
      <c r="E952" t="s">
        <v>3153</v>
      </c>
      <c r="F952" t="s">
        <v>3154</v>
      </c>
    </row>
    <row r="953" spans="1:6" x14ac:dyDescent="0.25">
      <c r="A953">
        <v>10588</v>
      </c>
      <c r="B953" t="s">
        <v>3156</v>
      </c>
      <c r="C953">
        <v>18255</v>
      </c>
      <c r="D953">
        <v>16002</v>
      </c>
      <c r="E953" t="s">
        <v>3153</v>
      </c>
      <c r="F953" t="s">
        <v>3154</v>
      </c>
    </row>
    <row r="954" spans="1:6" x14ac:dyDescent="0.25">
      <c r="A954">
        <v>10595</v>
      </c>
      <c r="B954" t="s">
        <v>3156</v>
      </c>
      <c r="C954">
        <v>23820</v>
      </c>
      <c r="D954">
        <v>20378</v>
      </c>
      <c r="E954" t="s">
        <v>3153</v>
      </c>
      <c r="F954" t="s">
        <v>3154</v>
      </c>
    </row>
    <row r="955" spans="1:6" x14ac:dyDescent="0.25">
      <c r="A955">
        <v>10596</v>
      </c>
      <c r="B955" t="s">
        <v>3156</v>
      </c>
      <c r="C955">
        <v>23820</v>
      </c>
      <c r="D955">
        <v>20378</v>
      </c>
      <c r="E955" t="s">
        <v>3153</v>
      </c>
      <c r="F955" t="s">
        <v>3154</v>
      </c>
    </row>
    <row r="956" spans="1:6" x14ac:dyDescent="0.25">
      <c r="A956">
        <v>10599</v>
      </c>
      <c r="B956" t="s">
        <v>3156</v>
      </c>
      <c r="C956">
        <v>50403</v>
      </c>
      <c r="D956">
        <v>40742</v>
      </c>
      <c r="E956" t="s">
        <v>3153</v>
      </c>
      <c r="F956" t="s">
        <v>3154</v>
      </c>
    </row>
    <row r="957" spans="1:6" x14ac:dyDescent="0.25">
      <c r="A957">
        <v>10601</v>
      </c>
      <c r="B957" t="s">
        <v>3156</v>
      </c>
      <c r="C957">
        <v>50403</v>
      </c>
      <c r="D957">
        <v>40742</v>
      </c>
      <c r="E957" t="s">
        <v>3153</v>
      </c>
      <c r="F957" t="s">
        <v>3154</v>
      </c>
    </row>
    <row r="958" spans="1:6" x14ac:dyDescent="0.25">
      <c r="A958">
        <v>10602</v>
      </c>
      <c r="B958" t="s">
        <v>3156</v>
      </c>
      <c r="C958">
        <v>29370.6</v>
      </c>
      <c r="D958">
        <v>26743</v>
      </c>
      <c r="E958" t="s">
        <v>3153</v>
      </c>
      <c r="F958" t="s">
        <v>3154</v>
      </c>
    </row>
    <row r="959" spans="1:6" x14ac:dyDescent="0.25">
      <c r="A959">
        <v>10603</v>
      </c>
      <c r="B959" t="s">
        <v>3156</v>
      </c>
      <c r="C959">
        <v>36204</v>
      </c>
      <c r="D959">
        <v>30001</v>
      </c>
      <c r="E959" t="s">
        <v>3153</v>
      </c>
      <c r="F959" t="s">
        <v>3154</v>
      </c>
    </row>
    <row r="960" spans="1:6" x14ac:dyDescent="0.25">
      <c r="A960">
        <v>10604</v>
      </c>
      <c r="B960" t="s">
        <v>3156</v>
      </c>
      <c r="C960">
        <v>29370.6</v>
      </c>
      <c r="D960">
        <v>26743</v>
      </c>
      <c r="E960" t="s">
        <v>3153</v>
      </c>
      <c r="F960" t="s">
        <v>3154</v>
      </c>
    </row>
    <row r="961" spans="1:6" x14ac:dyDescent="0.25">
      <c r="A961">
        <v>10605</v>
      </c>
      <c r="B961" t="s">
        <v>3156</v>
      </c>
      <c r="C961">
        <v>37670.400000000001</v>
      </c>
      <c r="D961">
        <v>31122</v>
      </c>
      <c r="E961" t="s">
        <v>3153</v>
      </c>
      <c r="F961" t="s">
        <v>3154</v>
      </c>
    </row>
    <row r="962" spans="1:6" x14ac:dyDescent="0.25">
      <c r="A962">
        <v>10606</v>
      </c>
      <c r="B962" t="s">
        <v>3156</v>
      </c>
      <c r="C962">
        <v>51955.5</v>
      </c>
      <c r="D962">
        <v>41829</v>
      </c>
      <c r="E962" t="s">
        <v>3153</v>
      </c>
      <c r="F962" t="s">
        <v>3154</v>
      </c>
    </row>
    <row r="963" spans="1:6" x14ac:dyDescent="0.25">
      <c r="A963">
        <v>10608</v>
      </c>
      <c r="B963" t="s">
        <v>3156</v>
      </c>
      <c r="C963">
        <v>18537</v>
      </c>
      <c r="D963">
        <v>16224</v>
      </c>
      <c r="E963" t="s">
        <v>3153</v>
      </c>
      <c r="F963" t="s">
        <v>3154</v>
      </c>
    </row>
    <row r="964" spans="1:6" x14ac:dyDescent="0.25">
      <c r="A964">
        <v>10609</v>
      </c>
      <c r="B964" t="s">
        <v>3156</v>
      </c>
      <c r="C964">
        <v>18537</v>
      </c>
      <c r="D964">
        <v>16224</v>
      </c>
      <c r="E964" t="s">
        <v>3153</v>
      </c>
      <c r="F964" t="s">
        <v>3154</v>
      </c>
    </row>
    <row r="965" spans="1:6" x14ac:dyDescent="0.25">
      <c r="A965">
        <v>10610</v>
      </c>
      <c r="B965" t="s">
        <v>3156</v>
      </c>
      <c r="C965">
        <v>18537</v>
      </c>
      <c r="D965">
        <v>16224</v>
      </c>
      <c r="E965" t="s">
        <v>3153</v>
      </c>
      <c r="F965" t="s">
        <v>3154</v>
      </c>
    </row>
    <row r="966" spans="1:6" x14ac:dyDescent="0.25">
      <c r="A966">
        <v>10611</v>
      </c>
      <c r="B966" t="s">
        <v>3156</v>
      </c>
      <c r="C966">
        <v>18537</v>
      </c>
      <c r="D966">
        <v>16224</v>
      </c>
      <c r="E966" t="s">
        <v>3153</v>
      </c>
      <c r="F966" t="s">
        <v>3154</v>
      </c>
    </row>
    <row r="967" spans="1:6" x14ac:dyDescent="0.25">
      <c r="A967">
        <v>10613</v>
      </c>
      <c r="B967" t="s">
        <v>3156</v>
      </c>
      <c r="C967">
        <v>18255</v>
      </c>
      <c r="D967">
        <v>16002</v>
      </c>
      <c r="E967" t="s">
        <v>3153</v>
      </c>
      <c r="F967" t="s">
        <v>3154</v>
      </c>
    </row>
    <row r="968" spans="1:6" x14ac:dyDescent="0.25">
      <c r="A968">
        <v>10615</v>
      </c>
      <c r="B968" t="s">
        <v>3156</v>
      </c>
      <c r="C968">
        <v>13452</v>
      </c>
      <c r="D968">
        <v>12162</v>
      </c>
      <c r="E968" t="s">
        <v>3153</v>
      </c>
      <c r="F968" t="s">
        <v>3154</v>
      </c>
    </row>
    <row r="969" spans="1:6" x14ac:dyDescent="0.25">
      <c r="A969">
        <v>10616</v>
      </c>
      <c r="B969" t="s">
        <v>3156</v>
      </c>
      <c r="C969">
        <v>11340</v>
      </c>
      <c r="D969">
        <v>10401</v>
      </c>
      <c r="E969" t="s">
        <v>3153</v>
      </c>
      <c r="F969" t="s">
        <v>3154</v>
      </c>
    </row>
    <row r="970" spans="1:6" x14ac:dyDescent="0.25">
      <c r="A970">
        <v>10618</v>
      </c>
      <c r="B970" t="s">
        <v>3156</v>
      </c>
      <c r="C970">
        <v>18540</v>
      </c>
      <c r="D970">
        <v>16226</v>
      </c>
      <c r="E970" t="s">
        <v>3153</v>
      </c>
      <c r="F970" t="s">
        <v>3154</v>
      </c>
    </row>
    <row r="971" spans="1:6" x14ac:dyDescent="0.25">
      <c r="A971">
        <v>10619</v>
      </c>
      <c r="B971" t="s">
        <v>3156</v>
      </c>
      <c r="C971">
        <v>18537</v>
      </c>
      <c r="D971">
        <v>16224</v>
      </c>
      <c r="E971" t="s">
        <v>3153</v>
      </c>
      <c r="F971" t="s">
        <v>3154</v>
      </c>
    </row>
    <row r="972" spans="1:6" x14ac:dyDescent="0.25">
      <c r="A972">
        <v>10620</v>
      </c>
      <c r="B972" t="s">
        <v>3156</v>
      </c>
      <c r="C972">
        <v>7640.4</v>
      </c>
      <c r="D972">
        <v>7122</v>
      </c>
      <c r="E972" t="s">
        <v>3153</v>
      </c>
      <c r="F972" t="s">
        <v>3154</v>
      </c>
    </row>
    <row r="973" spans="1:6" x14ac:dyDescent="0.25">
      <c r="A973">
        <v>10622</v>
      </c>
      <c r="B973" t="s">
        <v>3156</v>
      </c>
      <c r="C973">
        <v>8673</v>
      </c>
      <c r="D973">
        <v>8042</v>
      </c>
      <c r="E973" t="s">
        <v>3153</v>
      </c>
      <c r="F973" t="s">
        <v>3154</v>
      </c>
    </row>
    <row r="974" spans="1:6" x14ac:dyDescent="0.25">
      <c r="A974">
        <v>10623</v>
      </c>
      <c r="B974" t="s">
        <v>3156</v>
      </c>
      <c r="C974">
        <v>13452.3</v>
      </c>
      <c r="D974">
        <v>12162</v>
      </c>
      <c r="E974" t="s">
        <v>3153</v>
      </c>
      <c r="F974" t="s">
        <v>3154</v>
      </c>
    </row>
    <row r="975" spans="1:6" x14ac:dyDescent="0.25">
      <c r="A975">
        <v>10656</v>
      </c>
      <c r="B975" t="s">
        <v>3156</v>
      </c>
      <c r="C975">
        <v>21081.599999999999</v>
      </c>
      <c r="D975">
        <v>18224</v>
      </c>
      <c r="E975" t="s">
        <v>3153</v>
      </c>
      <c r="F975" t="s">
        <v>3154</v>
      </c>
    </row>
    <row r="976" spans="1:6" x14ac:dyDescent="0.25">
      <c r="A976">
        <v>10658</v>
      </c>
      <c r="B976" t="s">
        <v>3156</v>
      </c>
      <c r="C976">
        <v>8716.5</v>
      </c>
      <c r="D976">
        <v>10721</v>
      </c>
      <c r="E976" t="s">
        <v>3153</v>
      </c>
      <c r="F976" t="s">
        <v>3154</v>
      </c>
    </row>
    <row r="977" spans="1:6" x14ac:dyDescent="0.25">
      <c r="A977">
        <v>10660</v>
      </c>
      <c r="B977" t="s">
        <v>3156</v>
      </c>
      <c r="C977">
        <v>18255</v>
      </c>
      <c r="D977">
        <v>16002</v>
      </c>
      <c r="E977" t="s">
        <v>3153</v>
      </c>
      <c r="F977" t="s">
        <v>3154</v>
      </c>
    </row>
    <row r="978" spans="1:6" x14ac:dyDescent="0.25">
      <c r="A978">
        <v>10661</v>
      </c>
      <c r="B978" t="s">
        <v>3156</v>
      </c>
      <c r="C978">
        <v>18538.5</v>
      </c>
      <c r="D978">
        <v>16224</v>
      </c>
      <c r="E978" t="s">
        <v>3153</v>
      </c>
      <c r="F978" t="s">
        <v>3154</v>
      </c>
    </row>
    <row r="979" spans="1:6" x14ac:dyDescent="0.25">
      <c r="A979">
        <v>10662</v>
      </c>
      <c r="B979" t="s">
        <v>3156</v>
      </c>
      <c r="C979">
        <v>18537</v>
      </c>
      <c r="D979">
        <v>16223</v>
      </c>
      <c r="E979" t="s">
        <v>3153</v>
      </c>
      <c r="F979" t="s">
        <v>3154</v>
      </c>
    </row>
    <row r="980" spans="1:6" x14ac:dyDescent="0.25">
      <c r="A980">
        <v>10666</v>
      </c>
      <c r="B980" t="s">
        <v>3156</v>
      </c>
      <c r="C980">
        <v>11005.5</v>
      </c>
      <c r="D980">
        <v>10120</v>
      </c>
      <c r="E980" t="s">
        <v>3153</v>
      </c>
      <c r="F980" t="s">
        <v>3154</v>
      </c>
    </row>
    <row r="981" spans="1:6" x14ac:dyDescent="0.25">
      <c r="A981">
        <v>10667</v>
      </c>
      <c r="B981" t="s">
        <v>3156</v>
      </c>
      <c r="C981">
        <v>14385</v>
      </c>
      <c r="D981">
        <v>12136</v>
      </c>
      <c r="E981" t="s">
        <v>3153</v>
      </c>
      <c r="F981" t="s">
        <v>3154</v>
      </c>
    </row>
    <row r="982" spans="1:6" x14ac:dyDescent="0.25">
      <c r="A982">
        <v>10668</v>
      </c>
      <c r="B982" t="s">
        <v>3156</v>
      </c>
      <c r="C982">
        <v>23625</v>
      </c>
      <c r="D982">
        <v>20225</v>
      </c>
      <c r="E982" t="s">
        <v>3153</v>
      </c>
      <c r="F982" t="s">
        <v>3154</v>
      </c>
    </row>
    <row r="983" spans="1:6" x14ac:dyDescent="0.25">
      <c r="A983">
        <v>10669</v>
      </c>
      <c r="B983" t="s">
        <v>3156</v>
      </c>
      <c r="C983">
        <v>12783</v>
      </c>
      <c r="D983">
        <v>11612</v>
      </c>
      <c r="E983" t="s">
        <v>3153</v>
      </c>
      <c r="F983" t="s">
        <v>3154</v>
      </c>
    </row>
    <row r="984" spans="1:6" x14ac:dyDescent="0.25">
      <c r="A984">
        <v>10675</v>
      </c>
      <c r="B984" t="s">
        <v>3156</v>
      </c>
      <c r="C984">
        <v>11005.5</v>
      </c>
      <c r="D984">
        <v>10119</v>
      </c>
      <c r="E984" t="s">
        <v>3153</v>
      </c>
      <c r="F984" t="s">
        <v>3154</v>
      </c>
    </row>
    <row r="985" spans="1:6" x14ac:dyDescent="0.25">
      <c r="A985">
        <v>10676</v>
      </c>
      <c r="B985" t="s">
        <v>3156</v>
      </c>
      <c r="C985">
        <v>11005.5</v>
      </c>
      <c r="D985">
        <v>10120</v>
      </c>
      <c r="E985" t="s">
        <v>3153</v>
      </c>
      <c r="F985" t="s">
        <v>3154</v>
      </c>
    </row>
    <row r="986" spans="1:6" x14ac:dyDescent="0.25">
      <c r="A986">
        <v>10677</v>
      </c>
      <c r="B986" t="s">
        <v>3156</v>
      </c>
      <c r="C986">
        <v>9814.5</v>
      </c>
      <c r="D986">
        <v>9059</v>
      </c>
      <c r="E986" t="s">
        <v>3153</v>
      </c>
      <c r="F986" t="s">
        <v>3154</v>
      </c>
    </row>
    <row r="987" spans="1:6" x14ac:dyDescent="0.25">
      <c r="A987">
        <v>10678</v>
      </c>
      <c r="B987" t="s">
        <v>3156</v>
      </c>
      <c r="C987">
        <v>9814.5</v>
      </c>
      <c r="D987">
        <v>9059</v>
      </c>
      <c r="E987" t="s">
        <v>3153</v>
      </c>
      <c r="F987" t="s">
        <v>3154</v>
      </c>
    </row>
    <row r="988" spans="1:6" x14ac:dyDescent="0.25">
      <c r="A988">
        <v>10690</v>
      </c>
      <c r="B988" t="s">
        <v>3156</v>
      </c>
      <c r="C988">
        <v>19809</v>
      </c>
      <c r="D988">
        <v>17223</v>
      </c>
      <c r="E988" t="s">
        <v>3153</v>
      </c>
      <c r="F988" t="s">
        <v>3154</v>
      </c>
    </row>
    <row r="989" spans="1:6" x14ac:dyDescent="0.25">
      <c r="A989">
        <v>10693</v>
      </c>
      <c r="B989" t="s">
        <v>3156</v>
      </c>
      <c r="C989">
        <v>18537</v>
      </c>
      <c r="D989">
        <v>16223</v>
      </c>
      <c r="E989" t="s">
        <v>3153</v>
      </c>
      <c r="F989" t="s">
        <v>3154</v>
      </c>
    </row>
    <row r="990" spans="1:6" x14ac:dyDescent="0.25">
      <c r="A990">
        <v>10696</v>
      </c>
      <c r="B990" t="s">
        <v>3156</v>
      </c>
      <c r="C990">
        <v>23625</v>
      </c>
      <c r="D990">
        <v>20225</v>
      </c>
      <c r="E990" t="s">
        <v>3153</v>
      </c>
      <c r="F990" t="s">
        <v>3154</v>
      </c>
    </row>
    <row r="991" spans="1:6" x14ac:dyDescent="0.25">
      <c r="A991">
        <v>10697</v>
      </c>
      <c r="B991" t="s">
        <v>3156</v>
      </c>
      <c r="C991">
        <v>21081.599999999999</v>
      </c>
      <c r="D991">
        <v>18225</v>
      </c>
      <c r="E991" t="s">
        <v>3153</v>
      </c>
      <c r="F991" t="s">
        <v>3154</v>
      </c>
    </row>
    <row r="992" spans="1:6" x14ac:dyDescent="0.25">
      <c r="A992">
        <v>10701</v>
      </c>
      <c r="B992" t="s">
        <v>3156</v>
      </c>
      <c r="C992">
        <v>15994.5</v>
      </c>
      <c r="D992">
        <v>14224</v>
      </c>
      <c r="E992" t="s">
        <v>3153</v>
      </c>
      <c r="F992" t="s">
        <v>3154</v>
      </c>
    </row>
    <row r="993" spans="1:6" x14ac:dyDescent="0.25">
      <c r="A993">
        <v>10703</v>
      </c>
      <c r="B993" t="s">
        <v>3156</v>
      </c>
      <c r="C993">
        <v>13637.4</v>
      </c>
      <c r="D993">
        <v>12314</v>
      </c>
      <c r="E993" t="s">
        <v>3153</v>
      </c>
      <c r="F993" t="s">
        <v>3154</v>
      </c>
    </row>
    <row r="994" spans="1:6" x14ac:dyDescent="0.25">
      <c r="A994">
        <v>10706</v>
      </c>
      <c r="B994" t="s">
        <v>3156</v>
      </c>
      <c r="C994">
        <v>14721</v>
      </c>
      <c r="D994">
        <v>13203</v>
      </c>
      <c r="E994" t="s">
        <v>3153</v>
      </c>
      <c r="F994" t="s">
        <v>3154</v>
      </c>
    </row>
    <row r="995" spans="1:6" x14ac:dyDescent="0.25">
      <c r="A995">
        <v>10707</v>
      </c>
      <c r="B995" t="s">
        <v>3156</v>
      </c>
      <c r="C995">
        <v>14721</v>
      </c>
      <c r="D995">
        <v>13203</v>
      </c>
      <c r="E995" t="s">
        <v>3153</v>
      </c>
      <c r="F995" t="s">
        <v>3154</v>
      </c>
    </row>
    <row r="996" spans="1:6" x14ac:dyDescent="0.25">
      <c r="A996">
        <v>10712</v>
      </c>
      <c r="B996" t="s">
        <v>3156</v>
      </c>
      <c r="C996">
        <v>7551.3</v>
      </c>
      <c r="D996">
        <v>7043</v>
      </c>
      <c r="E996" t="s">
        <v>3153</v>
      </c>
      <c r="F996" t="s">
        <v>3154</v>
      </c>
    </row>
    <row r="997" spans="1:6" x14ac:dyDescent="0.25">
      <c r="A997">
        <v>10721</v>
      </c>
      <c r="B997" t="s">
        <v>3156</v>
      </c>
      <c r="C997">
        <v>11005.5</v>
      </c>
      <c r="D997">
        <v>10120</v>
      </c>
      <c r="E997" t="s">
        <v>3153</v>
      </c>
      <c r="F997" t="s">
        <v>3154</v>
      </c>
    </row>
    <row r="998" spans="1:6" x14ac:dyDescent="0.25">
      <c r="A998">
        <v>10723</v>
      </c>
      <c r="B998" t="s">
        <v>3156</v>
      </c>
      <c r="C998">
        <v>13707</v>
      </c>
      <c r="D998">
        <v>12371</v>
      </c>
      <c r="E998" t="s">
        <v>3153</v>
      </c>
      <c r="F998" t="s">
        <v>3154</v>
      </c>
    </row>
    <row r="999" spans="1:6" x14ac:dyDescent="0.25">
      <c r="A999">
        <v>10727</v>
      </c>
      <c r="B999" t="s">
        <v>3156</v>
      </c>
      <c r="C999">
        <v>28770</v>
      </c>
      <c r="D999">
        <v>24271</v>
      </c>
      <c r="E999" t="s">
        <v>3153</v>
      </c>
      <c r="F999" t="s">
        <v>3154</v>
      </c>
    </row>
    <row r="1000" spans="1:6" x14ac:dyDescent="0.25">
      <c r="A1000">
        <v>10728</v>
      </c>
      <c r="B1000" t="s">
        <v>3156</v>
      </c>
      <c r="C1000">
        <v>9814.5</v>
      </c>
      <c r="D1000">
        <v>9060</v>
      </c>
      <c r="E1000" t="s">
        <v>3153</v>
      </c>
      <c r="F1000" t="s">
        <v>3154</v>
      </c>
    </row>
    <row r="1001" spans="1:6" x14ac:dyDescent="0.25">
      <c r="A1001">
        <v>10730</v>
      </c>
      <c r="B1001" t="s">
        <v>3156</v>
      </c>
      <c r="C1001">
        <v>6218.4</v>
      </c>
      <c r="D1001">
        <v>6219</v>
      </c>
      <c r="E1001" t="s">
        <v>3153</v>
      </c>
      <c r="F1001" t="s">
        <v>3154</v>
      </c>
    </row>
    <row r="1002" spans="1:6" x14ac:dyDescent="0.25">
      <c r="A1002">
        <v>10732</v>
      </c>
      <c r="B1002" t="s">
        <v>3156</v>
      </c>
      <c r="C1002">
        <v>24615</v>
      </c>
      <c r="D1002">
        <v>21003</v>
      </c>
      <c r="E1002" t="s">
        <v>3153</v>
      </c>
      <c r="F1002" t="s">
        <v>3154</v>
      </c>
    </row>
    <row r="1003" spans="1:6" x14ac:dyDescent="0.25">
      <c r="A1003">
        <v>10733</v>
      </c>
      <c r="B1003" t="s">
        <v>3156</v>
      </c>
      <c r="C1003">
        <v>9750</v>
      </c>
      <c r="D1003">
        <v>9002</v>
      </c>
      <c r="E1003" t="s">
        <v>3153</v>
      </c>
      <c r="F1003" t="s">
        <v>3154</v>
      </c>
    </row>
    <row r="1004" spans="1:6" x14ac:dyDescent="0.25">
      <c r="A1004">
        <v>10735</v>
      </c>
      <c r="B1004" t="s">
        <v>3156</v>
      </c>
      <c r="C1004">
        <v>15994.5</v>
      </c>
      <c r="D1004">
        <v>14224</v>
      </c>
      <c r="E1004" t="s">
        <v>3153</v>
      </c>
      <c r="F1004" t="s">
        <v>3154</v>
      </c>
    </row>
    <row r="1005" spans="1:6" x14ac:dyDescent="0.25">
      <c r="A1005">
        <v>10743</v>
      </c>
      <c r="B1005" t="s">
        <v>3156</v>
      </c>
      <c r="C1005">
        <v>13452</v>
      </c>
      <c r="D1005">
        <v>12162</v>
      </c>
      <c r="E1005" t="s">
        <v>3153</v>
      </c>
      <c r="F1005" t="s">
        <v>3154</v>
      </c>
    </row>
    <row r="1006" spans="1:6" x14ac:dyDescent="0.25">
      <c r="A1006">
        <v>10750</v>
      </c>
      <c r="B1006" t="s">
        <v>3156</v>
      </c>
      <c r="C1006">
        <v>6667.2</v>
      </c>
      <c r="D1006">
        <v>6647</v>
      </c>
      <c r="E1006" t="s">
        <v>3153</v>
      </c>
      <c r="F1006" t="s">
        <v>3154</v>
      </c>
    </row>
    <row r="1007" spans="1:6" x14ac:dyDescent="0.25">
      <c r="A1007">
        <v>10754</v>
      </c>
      <c r="B1007" t="s">
        <v>3156</v>
      </c>
      <c r="C1007">
        <v>7640.4</v>
      </c>
      <c r="D1007">
        <v>7122</v>
      </c>
      <c r="E1007" t="s">
        <v>3153</v>
      </c>
      <c r="F1007" t="s">
        <v>3154</v>
      </c>
    </row>
    <row r="1008" spans="1:6" x14ac:dyDescent="0.25">
      <c r="A1008">
        <v>10760</v>
      </c>
      <c r="B1008" t="s">
        <v>3156</v>
      </c>
      <c r="C1008">
        <v>17682.3</v>
      </c>
      <c r="D1008">
        <v>15552</v>
      </c>
      <c r="E1008" t="s">
        <v>3153</v>
      </c>
      <c r="F1008" t="s">
        <v>3154</v>
      </c>
    </row>
    <row r="1009" spans="1:6" x14ac:dyDescent="0.25">
      <c r="A1009">
        <v>10770</v>
      </c>
      <c r="B1009" t="s">
        <v>3156</v>
      </c>
      <c r="C1009">
        <v>24140.7</v>
      </c>
      <c r="D1009">
        <v>20630</v>
      </c>
      <c r="E1009" t="s">
        <v>3153</v>
      </c>
      <c r="F1009" t="s">
        <v>3154</v>
      </c>
    </row>
    <row r="1010" spans="1:6" x14ac:dyDescent="0.25">
      <c r="A1010">
        <v>10788</v>
      </c>
      <c r="B1010" t="s">
        <v>3156</v>
      </c>
      <c r="C1010">
        <v>11005.5</v>
      </c>
      <c r="D1010">
        <v>10119</v>
      </c>
      <c r="E1010" t="s">
        <v>3153</v>
      </c>
      <c r="F1010" t="s">
        <v>3154</v>
      </c>
    </row>
    <row r="1011" spans="1:6" x14ac:dyDescent="0.25">
      <c r="A1011">
        <v>10798</v>
      </c>
      <c r="B1011" t="s">
        <v>3156</v>
      </c>
      <c r="C1011">
        <v>11005.5</v>
      </c>
      <c r="D1011">
        <v>10120</v>
      </c>
      <c r="E1011" t="s">
        <v>3153</v>
      </c>
      <c r="F1011" t="s">
        <v>3154</v>
      </c>
    </row>
    <row r="1012" spans="1:6" x14ac:dyDescent="0.25">
      <c r="A1012">
        <v>10803</v>
      </c>
      <c r="B1012" t="s">
        <v>3156</v>
      </c>
      <c r="C1012">
        <v>18255</v>
      </c>
      <c r="D1012">
        <v>16001</v>
      </c>
      <c r="E1012" t="s">
        <v>3153</v>
      </c>
      <c r="F1012" t="s">
        <v>3154</v>
      </c>
    </row>
    <row r="1013" spans="1:6" x14ac:dyDescent="0.25">
      <c r="A1013">
        <v>10806</v>
      </c>
      <c r="B1013" t="s">
        <v>3156</v>
      </c>
      <c r="C1013">
        <v>18537</v>
      </c>
      <c r="D1013">
        <v>16223</v>
      </c>
      <c r="E1013" t="s">
        <v>3153</v>
      </c>
      <c r="F1013" t="s">
        <v>3154</v>
      </c>
    </row>
    <row r="1014" spans="1:6" x14ac:dyDescent="0.25">
      <c r="A1014">
        <v>10811</v>
      </c>
      <c r="B1014" t="s">
        <v>3156</v>
      </c>
      <c r="C1014">
        <v>18255</v>
      </c>
      <c r="D1014">
        <v>16001</v>
      </c>
      <c r="E1014" t="s">
        <v>3153</v>
      </c>
      <c r="F1014" t="s">
        <v>3154</v>
      </c>
    </row>
    <row r="1015" spans="1:6" x14ac:dyDescent="0.25">
      <c r="A1015">
        <v>10824</v>
      </c>
      <c r="B1015" t="s">
        <v>3156</v>
      </c>
      <c r="C1015">
        <v>3846.9</v>
      </c>
      <c r="D1015">
        <v>4011</v>
      </c>
      <c r="E1015" t="s">
        <v>3153</v>
      </c>
      <c r="F1015" t="s">
        <v>3154</v>
      </c>
    </row>
    <row r="1016" spans="1:6" x14ac:dyDescent="0.25">
      <c r="A1016">
        <v>10826</v>
      </c>
      <c r="B1016" t="s">
        <v>3156</v>
      </c>
      <c r="C1016">
        <v>15630</v>
      </c>
      <c r="D1016">
        <v>13897</v>
      </c>
      <c r="E1016" t="s">
        <v>3153</v>
      </c>
      <c r="F1016" t="s">
        <v>3154</v>
      </c>
    </row>
    <row r="1017" spans="1:6" x14ac:dyDescent="0.25">
      <c r="A1017">
        <v>10827</v>
      </c>
      <c r="B1017" t="s">
        <v>3156</v>
      </c>
      <c r="C1017">
        <v>11655</v>
      </c>
      <c r="D1017">
        <v>10625</v>
      </c>
      <c r="E1017" t="s">
        <v>3153</v>
      </c>
      <c r="F1017" t="s">
        <v>3154</v>
      </c>
    </row>
    <row r="1018" spans="1:6" x14ac:dyDescent="0.25">
      <c r="A1018">
        <v>10830</v>
      </c>
      <c r="B1018" t="s">
        <v>3156</v>
      </c>
      <c r="C1018">
        <v>6103.5</v>
      </c>
      <c r="D1018">
        <v>6104</v>
      </c>
      <c r="E1018" t="s">
        <v>3153</v>
      </c>
      <c r="F1018" t="s">
        <v>3154</v>
      </c>
    </row>
    <row r="1019" spans="1:6" x14ac:dyDescent="0.25">
      <c r="A1019">
        <v>10838</v>
      </c>
      <c r="B1019" t="s">
        <v>3156</v>
      </c>
      <c r="C1019">
        <v>9814.5</v>
      </c>
      <c r="D1019">
        <v>9060</v>
      </c>
      <c r="E1019" t="s">
        <v>3153</v>
      </c>
      <c r="F1019" t="s">
        <v>3154</v>
      </c>
    </row>
    <row r="1020" spans="1:6" x14ac:dyDescent="0.25">
      <c r="A1020">
        <v>10847</v>
      </c>
      <c r="B1020" t="s">
        <v>3156</v>
      </c>
      <c r="C1020">
        <v>4971</v>
      </c>
      <c r="D1020">
        <v>5006</v>
      </c>
      <c r="E1020" t="s">
        <v>3153</v>
      </c>
      <c r="F1020" t="s">
        <v>3154</v>
      </c>
    </row>
    <row r="1021" spans="1:6" x14ac:dyDescent="0.25">
      <c r="A1021">
        <v>10852</v>
      </c>
      <c r="B1021" t="s">
        <v>3156</v>
      </c>
      <c r="C1021">
        <v>18255</v>
      </c>
      <c r="D1021">
        <v>16002</v>
      </c>
      <c r="E1021" t="s">
        <v>3153</v>
      </c>
      <c r="F1021" t="s">
        <v>3154</v>
      </c>
    </row>
    <row r="1022" spans="1:6" x14ac:dyDescent="0.25">
      <c r="A1022">
        <v>10853</v>
      </c>
      <c r="B1022" t="s">
        <v>3156</v>
      </c>
      <c r="C1022">
        <v>10983</v>
      </c>
      <c r="D1022">
        <v>13267</v>
      </c>
      <c r="E1022" t="s">
        <v>3153</v>
      </c>
      <c r="F1022" t="s">
        <v>3154</v>
      </c>
    </row>
    <row r="1023" spans="1:6" x14ac:dyDescent="0.25">
      <c r="A1023">
        <v>10855</v>
      </c>
      <c r="B1023" t="s">
        <v>3156</v>
      </c>
      <c r="C1023">
        <v>3840</v>
      </c>
      <c r="D1023">
        <v>3985</v>
      </c>
      <c r="E1023" t="s">
        <v>3153</v>
      </c>
      <c r="F1023" t="s">
        <v>3154</v>
      </c>
    </row>
    <row r="1024" spans="1:6" x14ac:dyDescent="0.25">
      <c r="A1024">
        <v>10856</v>
      </c>
      <c r="B1024" t="s">
        <v>3156</v>
      </c>
      <c r="C1024">
        <v>10873.5</v>
      </c>
      <c r="D1024">
        <v>10003</v>
      </c>
      <c r="E1024" t="s">
        <v>3153</v>
      </c>
      <c r="F1024" t="s">
        <v>3154</v>
      </c>
    </row>
    <row r="1025" spans="1:6" x14ac:dyDescent="0.25">
      <c r="A1025">
        <v>10858</v>
      </c>
      <c r="B1025" t="s">
        <v>3156</v>
      </c>
      <c r="C1025">
        <v>13452</v>
      </c>
      <c r="D1025">
        <v>14689</v>
      </c>
      <c r="E1025" t="s">
        <v>3153</v>
      </c>
      <c r="F1025" t="s">
        <v>3154</v>
      </c>
    </row>
    <row r="1026" spans="1:6" x14ac:dyDescent="0.25">
      <c r="A1026">
        <v>10866</v>
      </c>
      <c r="B1026" t="s">
        <v>3156</v>
      </c>
      <c r="C1026">
        <v>9133.5</v>
      </c>
      <c r="D1026">
        <v>8453</v>
      </c>
      <c r="E1026" t="s">
        <v>3153</v>
      </c>
      <c r="F1026" t="s">
        <v>3154</v>
      </c>
    </row>
    <row r="1027" spans="1:6" x14ac:dyDescent="0.25">
      <c r="A1027">
        <v>10873</v>
      </c>
      <c r="B1027" t="s">
        <v>3156</v>
      </c>
      <c r="C1027">
        <v>11523</v>
      </c>
      <c r="D1027">
        <v>13885</v>
      </c>
      <c r="E1027" t="s">
        <v>3153</v>
      </c>
      <c r="F1027" t="s">
        <v>3154</v>
      </c>
    </row>
    <row r="1028" spans="1:6" x14ac:dyDescent="0.25">
      <c r="A1028">
        <v>10876</v>
      </c>
      <c r="B1028" t="s">
        <v>3156</v>
      </c>
      <c r="C1028">
        <v>18537</v>
      </c>
      <c r="D1028">
        <v>16223</v>
      </c>
      <c r="E1028" t="s">
        <v>3153</v>
      </c>
      <c r="F1028" t="s">
        <v>3154</v>
      </c>
    </row>
    <row r="1029" spans="1:6" x14ac:dyDescent="0.25">
      <c r="A1029">
        <v>10882</v>
      </c>
      <c r="B1029" t="s">
        <v>3156</v>
      </c>
      <c r="C1029">
        <v>7504.5</v>
      </c>
      <c r="D1029">
        <v>9292</v>
      </c>
      <c r="E1029" t="s">
        <v>3153</v>
      </c>
      <c r="F1029" t="s">
        <v>3154</v>
      </c>
    </row>
    <row r="1030" spans="1:6" x14ac:dyDescent="0.25">
      <c r="A1030">
        <v>10883</v>
      </c>
      <c r="B1030" t="s">
        <v>3156</v>
      </c>
      <c r="C1030">
        <v>7551.3</v>
      </c>
      <c r="D1030">
        <v>7043</v>
      </c>
      <c r="E1030" t="s">
        <v>3153</v>
      </c>
      <c r="F1030" t="s">
        <v>3154</v>
      </c>
    </row>
    <row r="1031" spans="1:6" x14ac:dyDescent="0.25">
      <c r="A1031">
        <v>10884</v>
      </c>
      <c r="B1031" t="s">
        <v>3156</v>
      </c>
      <c r="C1031">
        <v>7551.3</v>
      </c>
      <c r="D1031">
        <v>7043</v>
      </c>
      <c r="E1031" t="s">
        <v>3153</v>
      </c>
      <c r="F1031" t="s">
        <v>3154</v>
      </c>
    </row>
    <row r="1032" spans="1:6" x14ac:dyDescent="0.25">
      <c r="A1032">
        <v>10927</v>
      </c>
      <c r="B1032" t="s">
        <v>3156</v>
      </c>
      <c r="C1032">
        <v>9750</v>
      </c>
      <c r="D1032">
        <v>9002</v>
      </c>
      <c r="E1032" t="s">
        <v>3153</v>
      </c>
      <c r="F1032" t="s">
        <v>3154</v>
      </c>
    </row>
    <row r="1033" spans="1:6" x14ac:dyDescent="0.25">
      <c r="A1033">
        <v>10935</v>
      </c>
      <c r="B1033" t="s">
        <v>3156</v>
      </c>
      <c r="C1033">
        <v>36614.1</v>
      </c>
      <c r="D1033">
        <v>24252</v>
      </c>
      <c r="E1033" t="s">
        <v>3153</v>
      </c>
      <c r="F1033" t="s">
        <v>3154</v>
      </c>
    </row>
    <row r="1034" spans="1:6" x14ac:dyDescent="0.25">
      <c r="A1034">
        <v>10939</v>
      </c>
      <c r="B1034" t="s">
        <v>3156</v>
      </c>
      <c r="C1034">
        <v>36204</v>
      </c>
      <c r="D1034">
        <v>30001</v>
      </c>
      <c r="E1034" t="s">
        <v>3153</v>
      </c>
      <c r="F1034" t="s">
        <v>3154</v>
      </c>
    </row>
    <row r="1035" spans="1:6" x14ac:dyDescent="0.25">
      <c r="A1035">
        <v>10946</v>
      </c>
      <c r="B1035" t="s">
        <v>3156</v>
      </c>
      <c r="C1035">
        <v>36614.1</v>
      </c>
      <c r="D1035">
        <v>30314</v>
      </c>
      <c r="E1035" t="s">
        <v>3153</v>
      </c>
      <c r="F1035" t="s">
        <v>3154</v>
      </c>
    </row>
    <row r="1036" spans="1:6" x14ac:dyDescent="0.25">
      <c r="A1036">
        <v>10951</v>
      </c>
      <c r="B1036" t="s">
        <v>3156</v>
      </c>
      <c r="C1036">
        <v>13867.5</v>
      </c>
      <c r="D1036">
        <v>8752</v>
      </c>
      <c r="E1036" t="s">
        <v>3153</v>
      </c>
      <c r="F1036" t="s">
        <v>3154</v>
      </c>
    </row>
    <row r="1037" spans="1:6" x14ac:dyDescent="0.25">
      <c r="A1037">
        <v>10962</v>
      </c>
      <c r="B1037" t="s">
        <v>3156</v>
      </c>
      <c r="C1037">
        <v>9525</v>
      </c>
      <c r="D1037">
        <v>8802</v>
      </c>
      <c r="E1037" t="s">
        <v>3153</v>
      </c>
      <c r="F1037" t="s">
        <v>3154</v>
      </c>
    </row>
    <row r="1038" spans="1:6" x14ac:dyDescent="0.25">
      <c r="A1038">
        <v>10963</v>
      </c>
      <c r="B1038" t="s">
        <v>3156</v>
      </c>
      <c r="C1038">
        <v>13562.4</v>
      </c>
      <c r="D1038">
        <v>12253</v>
      </c>
      <c r="E1038" t="s">
        <v>3153</v>
      </c>
      <c r="F1038" t="s">
        <v>3154</v>
      </c>
    </row>
    <row r="1039" spans="1:6" x14ac:dyDescent="0.25">
      <c r="A1039">
        <v>10964</v>
      </c>
      <c r="B1039" t="s">
        <v>3156</v>
      </c>
      <c r="C1039">
        <v>7504.5</v>
      </c>
      <c r="D1039">
        <v>9272</v>
      </c>
      <c r="E1039" t="s">
        <v>3153</v>
      </c>
      <c r="F1039" t="s">
        <v>3154</v>
      </c>
    </row>
    <row r="1040" spans="1:6" x14ac:dyDescent="0.25">
      <c r="A1040">
        <v>10966</v>
      </c>
      <c r="B1040" t="s">
        <v>3156</v>
      </c>
      <c r="C1040">
        <v>10873.5</v>
      </c>
      <c r="D1040">
        <v>10003</v>
      </c>
      <c r="E1040" t="s">
        <v>3153</v>
      </c>
      <c r="F1040" t="s">
        <v>3154</v>
      </c>
    </row>
    <row r="1041" spans="1:6" x14ac:dyDescent="0.25">
      <c r="A1041">
        <v>10974</v>
      </c>
      <c r="B1041" t="s">
        <v>3156</v>
      </c>
      <c r="C1041">
        <v>18537</v>
      </c>
      <c r="D1041">
        <v>16223</v>
      </c>
      <c r="E1041" t="s">
        <v>3153</v>
      </c>
      <c r="F1041" t="s">
        <v>3154</v>
      </c>
    </row>
    <row r="1042" spans="1:6" x14ac:dyDescent="0.25">
      <c r="A1042">
        <v>10975</v>
      </c>
      <c r="B1042" t="s">
        <v>3156</v>
      </c>
      <c r="C1042">
        <v>13452</v>
      </c>
      <c r="D1042">
        <v>12162</v>
      </c>
      <c r="E1042" t="s">
        <v>3153</v>
      </c>
      <c r="F1042" t="s">
        <v>3154</v>
      </c>
    </row>
    <row r="1043" spans="1:6" x14ac:dyDescent="0.25">
      <c r="A1043">
        <v>10977</v>
      </c>
      <c r="B1043" t="s">
        <v>3156</v>
      </c>
      <c r="C1043">
        <v>7504.5</v>
      </c>
      <c r="D1043">
        <v>9271</v>
      </c>
      <c r="E1043" t="s">
        <v>3153</v>
      </c>
      <c r="F1043" t="s">
        <v>3154</v>
      </c>
    </row>
    <row r="1044" spans="1:6" x14ac:dyDescent="0.25">
      <c r="A1044">
        <v>10980</v>
      </c>
      <c r="B1044" t="s">
        <v>3156</v>
      </c>
      <c r="C1044">
        <v>13452.3</v>
      </c>
      <c r="D1044">
        <v>12162</v>
      </c>
      <c r="E1044" t="s">
        <v>3153</v>
      </c>
      <c r="F1044" t="s">
        <v>3154</v>
      </c>
    </row>
    <row r="1045" spans="1:6" x14ac:dyDescent="0.25">
      <c r="A1045">
        <v>10992</v>
      </c>
      <c r="B1045" t="s">
        <v>3156</v>
      </c>
      <c r="C1045">
        <v>11580</v>
      </c>
      <c r="D1045">
        <v>10602</v>
      </c>
      <c r="E1045" t="s">
        <v>3153</v>
      </c>
      <c r="F1045" t="s">
        <v>3154</v>
      </c>
    </row>
    <row r="1046" spans="1:6" x14ac:dyDescent="0.25">
      <c r="A1046">
        <v>10994</v>
      </c>
      <c r="B1046" t="s">
        <v>3156</v>
      </c>
      <c r="C1046">
        <v>8716.5</v>
      </c>
      <c r="D1046">
        <v>8081</v>
      </c>
      <c r="E1046" t="s">
        <v>3153</v>
      </c>
      <c r="F1046" t="s">
        <v>3154</v>
      </c>
    </row>
    <row r="1047" spans="1:6" x14ac:dyDescent="0.25">
      <c r="A1047">
        <v>10995</v>
      </c>
      <c r="B1047" t="s">
        <v>3156</v>
      </c>
      <c r="C1047">
        <v>9247.5</v>
      </c>
      <c r="D1047">
        <v>8554</v>
      </c>
      <c r="E1047" t="s">
        <v>3153</v>
      </c>
      <c r="F1047" t="s">
        <v>3154</v>
      </c>
    </row>
    <row r="1048" spans="1:6" x14ac:dyDescent="0.25">
      <c r="A1048">
        <v>11026</v>
      </c>
      <c r="B1048" t="s">
        <v>3156</v>
      </c>
      <c r="C1048">
        <v>23625</v>
      </c>
      <c r="D1048">
        <v>20225</v>
      </c>
      <c r="E1048" t="s">
        <v>3153</v>
      </c>
      <c r="F1048" t="s">
        <v>3154</v>
      </c>
    </row>
    <row r="1049" spans="1:6" x14ac:dyDescent="0.25">
      <c r="A1049">
        <v>11027</v>
      </c>
      <c r="B1049" t="s">
        <v>3156</v>
      </c>
      <c r="C1049">
        <v>36204</v>
      </c>
      <c r="D1049">
        <v>30001</v>
      </c>
      <c r="E1049" t="s">
        <v>3153</v>
      </c>
      <c r="F1049" t="s">
        <v>3154</v>
      </c>
    </row>
    <row r="1050" spans="1:6" x14ac:dyDescent="0.25">
      <c r="A1050">
        <v>11030</v>
      </c>
      <c r="B1050" t="s">
        <v>3156</v>
      </c>
      <c r="C1050">
        <v>23625</v>
      </c>
      <c r="D1050">
        <v>20225</v>
      </c>
      <c r="E1050" t="s">
        <v>3153</v>
      </c>
      <c r="F1050" t="s">
        <v>3154</v>
      </c>
    </row>
    <row r="1051" spans="1:6" x14ac:dyDescent="0.25">
      <c r="A1051">
        <v>11032</v>
      </c>
      <c r="B1051" t="s">
        <v>3156</v>
      </c>
      <c r="C1051">
        <v>28770</v>
      </c>
      <c r="D1051">
        <v>24271</v>
      </c>
      <c r="E1051" t="s">
        <v>3153</v>
      </c>
      <c r="F1051" t="s">
        <v>3154</v>
      </c>
    </row>
    <row r="1052" spans="1:6" x14ac:dyDescent="0.25">
      <c r="A1052">
        <v>11033</v>
      </c>
      <c r="B1052" t="s">
        <v>3156</v>
      </c>
      <c r="C1052">
        <v>41845.5</v>
      </c>
      <c r="D1052">
        <v>34315</v>
      </c>
      <c r="E1052" t="s">
        <v>3153</v>
      </c>
      <c r="F1052" t="s">
        <v>3154</v>
      </c>
    </row>
    <row r="1053" spans="1:6" x14ac:dyDescent="0.25">
      <c r="A1053">
        <v>11034</v>
      </c>
      <c r="B1053" t="s">
        <v>3156</v>
      </c>
      <c r="C1053">
        <v>23625</v>
      </c>
      <c r="D1053">
        <v>20225</v>
      </c>
      <c r="E1053" t="s">
        <v>3153</v>
      </c>
      <c r="F1053" t="s">
        <v>3154</v>
      </c>
    </row>
    <row r="1054" spans="1:6" x14ac:dyDescent="0.25">
      <c r="A1054">
        <v>11035</v>
      </c>
      <c r="B1054" t="s">
        <v>3156</v>
      </c>
      <c r="C1054">
        <v>8626.5</v>
      </c>
      <c r="D1054">
        <v>8000</v>
      </c>
      <c r="E1054" t="s">
        <v>3153</v>
      </c>
      <c r="F1054" t="s">
        <v>3154</v>
      </c>
    </row>
    <row r="1055" spans="1:6" x14ac:dyDescent="0.25">
      <c r="A1055">
        <v>11036</v>
      </c>
      <c r="B1055" t="s">
        <v>3156</v>
      </c>
      <c r="C1055">
        <v>33856.199999999997</v>
      </c>
      <c r="D1055">
        <v>28205</v>
      </c>
      <c r="E1055" t="s">
        <v>3153</v>
      </c>
      <c r="F1055" t="s">
        <v>3154</v>
      </c>
    </row>
    <row r="1056" spans="1:6" x14ac:dyDescent="0.25">
      <c r="A1056">
        <v>11037</v>
      </c>
      <c r="B1056" t="s">
        <v>3156</v>
      </c>
      <c r="C1056">
        <v>33856.199999999997</v>
      </c>
      <c r="D1056">
        <v>28205</v>
      </c>
      <c r="E1056" t="s">
        <v>3153</v>
      </c>
      <c r="F1056" t="s">
        <v>3154</v>
      </c>
    </row>
    <row r="1057" spans="1:6" x14ac:dyDescent="0.25">
      <c r="A1057">
        <v>11038</v>
      </c>
      <c r="B1057" t="s">
        <v>3156</v>
      </c>
      <c r="C1057">
        <v>33856.199999999997</v>
      </c>
      <c r="D1057">
        <v>28205</v>
      </c>
      <c r="E1057" t="s">
        <v>3153</v>
      </c>
      <c r="F1057" t="s">
        <v>3154</v>
      </c>
    </row>
    <row r="1058" spans="1:6" x14ac:dyDescent="0.25">
      <c r="A1058">
        <v>11039</v>
      </c>
      <c r="B1058" t="s">
        <v>3156</v>
      </c>
      <c r="C1058">
        <v>33856.199999999997</v>
      </c>
      <c r="D1058">
        <v>14102</v>
      </c>
      <c r="E1058" t="s">
        <v>3153</v>
      </c>
      <c r="F1058" t="s">
        <v>3154</v>
      </c>
    </row>
    <row r="1059" spans="1:6" x14ac:dyDescent="0.25">
      <c r="A1059">
        <v>11040</v>
      </c>
      <c r="B1059" t="s">
        <v>3156</v>
      </c>
      <c r="C1059">
        <v>33856.199999999997</v>
      </c>
      <c r="D1059">
        <v>28205</v>
      </c>
      <c r="E1059" t="s">
        <v>3153</v>
      </c>
      <c r="F1059" t="s">
        <v>3154</v>
      </c>
    </row>
    <row r="1060" spans="1:6" x14ac:dyDescent="0.25">
      <c r="A1060">
        <v>11041</v>
      </c>
      <c r="B1060" t="s">
        <v>3156</v>
      </c>
      <c r="C1060">
        <v>33856.199999999997</v>
      </c>
      <c r="D1060">
        <v>28205</v>
      </c>
      <c r="E1060" t="s">
        <v>3153</v>
      </c>
      <c r="F1060" t="s">
        <v>3154</v>
      </c>
    </row>
    <row r="1061" spans="1:6" x14ac:dyDescent="0.25">
      <c r="A1061">
        <v>11046</v>
      </c>
      <c r="B1061" t="s">
        <v>3156</v>
      </c>
      <c r="C1061">
        <v>13452</v>
      </c>
      <c r="D1061">
        <v>12162</v>
      </c>
      <c r="E1061" t="s">
        <v>3153</v>
      </c>
      <c r="F1061" t="s">
        <v>3154</v>
      </c>
    </row>
    <row r="1062" spans="1:6" x14ac:dyDescent="0.25">
      <c r="A1062">
        <v>11051</v>
      </c>
      <c r="B1062" t="s">
        <v>3156</v>
      </c>
      <c r="C1062">
        <v>33856.199999999997</v>
      </c>
      <c r="D1062">
        <v>28205</v>
      </c>
      <c r="E1062" t="s">
        <v>3153</v>
      </c>
      <c r="F1062" t="s">
        <v>3154</v>
      </c>
    </row>
    <row r="1063" spans="1:6" x14ac:dyDescent="0.25">
      <c r="A1063">
        <v>11054</v>
      </c>
      <c r="B1063" t="s">
        <v>3156</v>
      </c>
      <c r="C1063">
        <v>8673</v>
      </c>
      <c r="D1063">
        <v>8042</v>
      </c>
      <c r="E1063" t="s">
        <v>3153</v>
      </c>
      <c r="F1063" t="s">
        <v>3154</v>
      </c>
    </row>
    <row r="1064" spans="1:6" x14ac:dyDescent="0.25">
      <c r="A1064">
        <v>11056</v>
      </c>
      <c r="B1064" t="s">
        <v>3156</v>
      </c>
      <c r="C1064">
        <v>21081.599999999999</v>
      </c>
      <c r="D1064">
        <v>18225</v>
      </c>
      <c r="E1064" t="s">
        <v>3153</v>
      </c>
      <c r="F1064" t="s">
        <v>3154</v>
      </c>
    </row>
    <row r="1065" spans="1:6" x14ac:dyDescent="0.25">
      <c r="A1065">
        <v>11059</v>
      </c>
      <c r="B1065" t="s">
        <v>3156</v>
      </c>
      <c r="C1065">
        <v>14722.5</v>
      </c>
      <c r="D1065">
        <v>13205</v>
      </c>
      <c r="E1065" t="s">
        <v>3153</v>
      </c>
      <c r="F1065" t="s">
        <v>3154</v>
      </c>
    </row>
    <row r="1066" spans="1:6" x14ac:dyDescent="0.25">
      <c r="A1066">
        <v>11060</v>
      </c>
      <c r="B1066" t="s">
        <v>3156</v>
      </c>
      <c r="C1066">
        <v>21432</v>
      </c>
      <c r="D1066">
        <v>18500</v>
      </c>
      <c r="E1066" t="s">
        <v>3153</v>
      </c>
      <c r="F1066" t="s">
        <v>3154</v>
      </c>
    </row>
    <row r="1067" spans="1:6" x14ac:dyDescent="0.25">
      <c r="A1067">
        <v>11061</v>
      </c>
      <c r="B1067" t="s">
        <v>3156</v>
      </c>
      <c r="C1067">
        <v>13452</v>
      </c>
      <c r="D1067">
        <v>12162</v>
      </c>
      <c r="E1067" t="s">
        <v>3153</v>
      </c>
      <c r="F1067" t="s">
        <v>3154</v>
      </c>
    </row>
    <row r="1068" spans="1:6" x14ac:dyDescent="0.25">
      <c r="A1068">
        <v>11064</v>
      </c>
      <c r="B1068" t="s">
        <v>3156</v>
      </c>
      <c r="C1068">
        <v>30078</v>
      </c>
      <c r="D1068">
        <v>25299</v>
      </c>
      <c r="E1068" t="s">
        <v>3153</v>
      </c>
      <c r="F1068" t="s">
        <v>3154</v>
      </c>
    </row>
    <row r="1069" spans="1:6" x14ac:dyDescent="0.25">
      <c r="A1069">
        <v>11065</v>
      </c>
      <c r="B1069" t="s">
        <v>3156</v>
      </c>
      <c r="C1069">
        <v>22353</v>
      </c>
      <c r="D1069">
        <v>19224</v>
      </c>
      <c r="E1069" t="s">
        <v>3153</v>
      </c>
      <c r="F1069" t="s">
        <v>3154</v>
      </c>
    </row>
    <row r="1070" spans="1:6" x14ac:dyDescent="0.25">
      <c r="A1070">
        <v>11069</v>
      </c>
      <c r="B1070" t="s">
        <v>3156</v>
      </c>
      <c r="C1070">
        <v>9814.5</v>
      </c>
      <c r="D1070">
        <v>9059</v>
      </c>
      <c r="E1070" t="s">
        <v>3153</v>
      </c>
      <c r="F1070" t="s">
        <v>3154</v>
      </c>
    </row>
    <row r="1071" spans="1:6" x14ac:dyDescent="0.25">
      <c r="A1071">
        <v>11070</v>
      </c>
      <c r="B1071" t="s">
        <v>3156</v>
      </c>
      <c r="C1071">
        <v>18539.400000000001</v>
      </c>
      <c r="D1071">
        <v>16226</v>
      </c>
      <c r="E1071" t="s">
        <v>3153</v>
      </c>
      <c r="F1071" t="s">
        <v>3154</v>
      </c>
    </row>
    <row r="1072" spans="1:6" x14ac:dyDescent="0.25">
      <c r="A1072">
        <v>11072</v>
      </c>
      <c r="B1072" t="s">
        <v>3156</v>
      </c>
      <c r="C1072">
        <v>12054</v>
      </c>
      <c r="D1072">
        <v>11000</v>
      </c>
      <c r="E1072" t="s">
        <v>3153</v>
      </c>
      <c r="F1072" t="s">
        <v>3154</v>
      </c>
    </row>
    <row r="1073" spans="1:6" x14ac:dyDescent="0.25">
      <c r="A1073">
        <v>11073</v>
      </c>
      <c r="B1073" t="s">
        <v>3156</v>
      </c>
      <c r="C1073">
        <v>7551.3</v>
      </c>
      <c r="D1073">
        <v>7042</v>
      </c>
      <c r="E1073" t="s">
        <v>3153</v>
      </c>
      <c r="F1073" t="s">
        <v>3154</v>
      </c>
    </row>
    <row r="1074" spans="1:6" x14ac:dyDescent="0.25">
      <c r="A1074">
        <v>11075</v>
      </c>
      <c r="B1074" t="s">
        <v>3156</v>
      </c>
      <c r="C1074">
        <v>11005.5</v>
      </c>
      <c r="D1074">
        <v>10119</v>
      </c>
      <c r="E1074" t="s">
        <v>3153</v>
      </c>
      <c r="F1074" t="s">
        <v>3154</v>
      </c>
    </row>
    <row r="1075" spans="1:6" x14ac:dyDescent="0.25">
      <c r="A1075">
        <v>11078</v>
      </c>
      <c r="B1075" t="s">
        <v>3156</v>
      </c>
      <c r="C1075">
        <v>11005.5</v>
      </c>
      <c r="D1075">
        <v>10119</v>
      </c>
      <c r="E1075" t="s">
        <v>3153</v>
      </c>
      <c r="F1075" t="s">
        <v>3154</v>
      </c>
    </row>
    <row r="1076" spans="1:6" x14ac:dyDescent="0.25">
      <c r="A1076">
        <v>11079</v>
      </c>
      <c r="B1076" t="s">
        <v>3156</v>
      </c>
      <c r="C1076">
        <v>28770</v>
      </c>
      <c r="D1076">
        <v>24271</v>
      </c>
      <c r="E1076" t="s">
        <v>3153</v>
      </c>
      <c r="F1076" t="s">
        <v>3154</v>
      </c>
    </row>
    <row r="1077" spans="1:6" x14ac:dyDescent="0.25">
      <c r="A1077">
        <v>11081</v>
      </c>
      <c r="B1077" t="s">
        <v>3156</v>
      </c>
      <c r="C1077">
        <v>7557</v>
      </c>
      <c r="D1077">
        <v>7048</v>
      </c>
      <c r="E1077" t="s">
        <v>3153</v>
      </c>
      <c r="F1077" t="s">
        <v>3154</v>
      </c>
    </row>
    <row r="1078" spans="1:6" x14ac:dyDescent="0.25">
      <c r="A1078">
        <v>11082</v>
      </c>
      <c r="B1078" t="s">
        <v>3156</v>
      </c>
      <c r="C1078">
        <v>22353</v>
      </c>
      <c r="D1078">
        <v>19225</v>
      </c>
      <c r="E1078" t="s">
        <v>3153</v>
      </c>
      <c r="F1078" t="s">
        <v>3154</v>
      </c>
    </row>
    <row r="1079" spans="1:6" x14ac:dyDescent="0.25">
      <c r="A1079">
        <v>11083</v>
      </c>
      <c r="B1079" t="s">
        <v>3156</v>
      </c>
      <c r="C1079">
        <v>8673</v>
      </c>
      <c r="D1079">
        <v>8042</v>
      </c>
      <c r="E1079" t="s">
        <v>3153</v>
      </c>
      <c r="F1079" t="s">
        <v>3154</v>
      </c>
    </row>
    <row r="1080" spans="1:6" x14ac:dyDescent="0.25">
      <c r="A1080">
        <v>11085</v>
      </c>
      <c r="B1080" t="s">
        <v>3156</v>
      </c>
      <c r="C1080">
        <v>13257</v>
      </c>
      <c r="D1080">
        <v>12001</v>
      </c>
      <c r="E1080" t="s">
        <v>3153</v>
      </c>
      <c r="F1080" t="s">
        <v>3154</v>
      </c>
    </row>
    <row r="1081" spans="1:6" x14ac:dyDescent="0.25">
      <c r="A1081">
        <v>11086</v>
      </c>
      <c r="B1081" t="s">
        <v>3156</v>
      </c>
      <c r="C1081">
        <v>8673</v>
      </c>
      <c r="D1081">
        <v>8042</v>
      </c>
      <c r="E1081" t="s">
        <v>3153</v>
      </c>
      <c r="F1081" t="s">
        <v>3154</v>
      </c>
    </row>
    <row r="1082" spans="1:6" x14ac:dyDescent="0.25">
      <c r="A1082">
        <v>11088</v>
      </c>
      <c r="B1082" t="s">
        <v>3156</v>
      </c>
      <c r="C1082">
        <v>8673</v>
      </c>
      <c r="D1082">
        <v>8043</v>
      </c>
      <c r="E1082" t="s">
        <v>3153</v>
      </c>
      <c r="F1082" t="s">
        <v>3154</v>
      </c>
    </row>
    <row r="1083" spans="1:6" x14ac:dyDescent="0.25">
      <c r="A1083">
        <v>11094</v>
      </c>
      <c r="B1083" t="s">
        <v>3156</v>
      </c>
      <c r="C1083">
        <v>8626.5</v>
      </c>
      <c r="D1083">
        <v>8001</v>
      </c>
      <c r="E1083" t="s">
        <v>3153</v>
      </c>
      <c r="F1083" t="s">
        <v>3154</v>
      </c>
    </row>
    <row r="1084" spans="1:6" x14ac:dyDescent="0.25">
      <c r="A1084">
        <v>11102</v>
      </c>
      <c r="B1084" t="s">
        <v>3156</v>
      </c>
      <c r="C1084">
        <v>19147.5</v>
      </c>
      <c r="D1084">
        <v>16703</v>
      </c>
      <c r="E1084" t="s">
        <v>3153</v>
      </c>
      <c r="F1084" t="s">
        <v>3154</v>
      </c>
    </row>
    <row r="1085" spans="1:6" x14ac:dyDescent="0.25">
      <c r="A1085">
        <v>11104</v>
      </c>
      <c r="B1085" t="s">
        <v>3156</v>
      </c>
      <c r="C1085">
        <v>9814.5</v>
      </c>
      <c r="D1085">
        <v>9060</v>
      </c>
      <c r="E1085" t="s">
        <v>3153</v>
      </c>
      <c r="F1085" t="s">
        <v>3154</v>
      </c>
    </row>
    <row r="1086" spans="1:6" x14ac:dyDescent="0.25">
      <c r="A1086">
        <v>11105</v>
      </c>
      <c r="B1086" t="s">
        <v>3156</v>
      </c>
      <c r="C1086">
        <v>17460</v>
      </c>
      <c r="D1086">
        <v>15377</v>
      </c>
      <c r="E1086" t="s">
        <v>3153</v>
      </c>
      <c r="F1086" t="s">
        <v>3154</v>
      </c>
    </row>
    <row r="1087" spans="1:6" x14ac:dyDescent="0.25">
      <c r="A1087">
        <v>11106</v>
      </c>
      <c r="B1087" t="s">
        <v>3156</v>
      </c>
      <c r="C1087">
        <v>9186</v>
      </c>
      <c r="D1087">
        <v>8500</v>
      </c>
      <c r="E1087" t="s">
        <v>3153</v>
      </c>
      <c r="F1087" t="s">
        <v>3154</v>
      </c>
    </row>
    <row r="1088" spans="1:6" x14ac:dyDescent="0.25">
      <c r="A1088">
        <v>11107</v>
      </c>
      <c r="B1088" t="s">
        <v>3156</v>
      </c>
      <c r="C1088">
        <v>6103.5</v>
      </c>
      <c r="D1088">
        <v>6103</v>
      </c>
      <c r="E1088" t="s">
        <v>3153</v>
      </c>
      <c r="F1088" t="s">
        <v>3154</v>
      </c>
    </row>
    <row r="1089" spans="1:6" x14ac:dyDescent="0.25">
      <c r="A1089">
        <v>11109</v>
      </c>
      <c r="B1089" t="s">
        <v>3156</v>
      </c>
      <c r="C1089">
        <v>36613.5</v>
      </c>
      <c r="D1089">
        <v>30314</v>
      </c>
      <c r="E1089" t="s">
        <v>3153</v>
      </c>
      <c r="F1089" t="s">
        <v>3154</v>
      </c>
    </row>
    <row r="1090" spans="1:6" x14ac:dyDescent="0.25">
      <c r="A1090">
        <v>11110</v>
      </c>
      <c r="B1090" t="s">
        <v>3156</v>
      </c>
      <c r="C1090">
        <v>11005.5</v>
      </c>
      <c r="D1090">
        <v>10120</v>
      </c>
      <c r="E1090" t="s">
        <v>3153</v>
      </c>
      <c r="F1090" t="s">
        <v>3154</v>
      </c>
    </row>
    <row r="1091" spans="1:6" x14ac:dyDescent="0.25">
      <c r="A1091">
        <v>11111</v>
      </c>
      <c r="B1091" t="s">
        <v>3156</v>
      </c>
      <c r="C1091">
        <v>23625</v>
      </c>
      <c r="D1091">
        <v>20225</v>
      </c>
      <c r="E1091" t="s">
        <v>3153</v>
      </c>
      <c r="F1091" t="s">
        <v>3154</v>
      </c>
    </row>
    <row r="1092" spans="1:6" x14ac:dyDescent="0.25">
      <c r="A1092">
        <v>11112</v>
      </c>
      <c r="B1092" t="s">
        <v>3156</v>
      </c>
      <c r="C1092">
        <v>14721</v>
      </c>
      <c r="D1092">
        <v>13203</v>
      </c>
      <c r="E1092" t="s">
        <v>3153</v>
      </c>
      <c r="F1092" t="s">
        <v>3154</v>
      </c>
    </row>
    <row r="1093" spans="1:6" x14ac:dyDescent="0.25">
      <c r="A1093">
        <v>11114</v>
      </c>
      <c r="B1093" t="s">
        <v>3156</v>
      </c>
      <c r="C1093">
        <v>11005.5</v>
      </c>
      <c r="D1093">
        <v>10120</v>
      </c>
      <c r="E1093" t="s">
        <v>3153</v>
      </c>
      <c r="F1093" t="s">
        <v>3154</v>
      </c>
    </row>
    <row r="1094" spans="1:6" x14ac:dyDescent="0.25">
      <c r="A1094">
        <v>11116</v>
      </c>
      <c r="B1094" t="s">
        <v>3156</v>
      </c>
      <c r="C1094">
        <v>18537</v>
      </c>
      <c r="D1094">
        <v>16223</v>
      </c>
      <c r="E1094" t="s">
        <v>3153</v>
      </c>
      <c r="F1094" t="s">
        <v>3154</v>
      </c>
    </row>
    <row r="1095" spans="1:6" x14ac:dyDescent="0.25">
      <c r="A1095">
        <v>11117</v>
      </c>
      <c r="B1095" t="s">
        <v>3156</v>
      </c>
      <c r="C1095">
        <v>25884</v>
      </c>
      <c r="D1095">
        <v>22001</v>
      </c>
      <c r="E1095" t="s">
        <v>3153</v>
      </c>
      <c r="F1095" t="s">
        <v>3154</v>
      </c>
    </row>
    <row r="1096" spans="1:6" x14ac:dyDescent="0.25">
      <c r="A1096">
        <v>11118</v>
      </c>
      <c r="B1096" t="s">
        <v>3156</v>
      </c>
      <c r="C1096">
        <v>13257</v>
      </c>
      <c r="D1096">
        <v>12002</v>
      </c>
      <c r="E1096" t="s">
        <v>3153</v>
      </c>
      <c r="F1096" t="s">
        <v>3154</v>
      </c>
    </row>
    <row r="1097" spans="1:6" x14ac:dyDescent="0.25">
      <c r="A1097">
        <v>11123</v>
      </c>
      <c r="B1097" t="s">
        <v>3156</v>
      </c>
      <c r="C1097">
        <v>11005.5</v>
      </c>
      <c r="D1097">
        <v>10120</v>
      </c>
      <c r="E1097" t="s">
        <v>3153</v>
      </c>
      <c r="F1097" t="s">
        <v>3154</v>
      </c>
    </row>
    <row r="1098" spans="1:6" x14ac:dyDescent="0.25">
      <c r="A1098">
        <v>11129</v>
      </c>
      <c r="B1098" t="s">
        <v>3156</v>
      </c>
      <c r="C1098">
        <v>21081</v>
      </c>
      <c r="D1098">
        <v>18225</v>
      </c>
      <c r="E1098" t="s">
        <v>3153</v>
      </c>
      <c r="F1098" t="s">
        <v>3154</v>
      </c>
    </row>
    <row r="1099" spans="1:6" x14ac:dyDescent="0.25">
      <c r="A1099">
        <v>11131</v>
      </c>
      <c r="B1099" t="s">
        <v>3156</v>
      </c>
      <c r="C1099">
        <v>7504.5</v>
      </c>
      <c r="D1099">
        <v>9291</v>
      </c>
      <c r="E1099" t="s">
        <v>3153</v>
      </c>
      <c r="F1099" t="s">
        <v>3154</v>
      </c>
    </row>
    <row r="1100" spans="1:6" x14ac:dyDescent="0.25">
      <c r="A1100">
        <v>11134</v>
      </c>
      <c r="B1100" t="s">
        <v>3156</v>
      </c>
      <c r="C1100">
        <v>7504.5</v>
      </c>
      <c r="D1100">
        <v>9292</v>
      </c>
      <c r="E1100" t="s">
        <v>3153</v>
      </c>
      <c r="F1100" t="s">
        <v>3154</v>
      </c>
    </row>
    <row r="1101" spans="1:6" x14ac:dyDescent="0.25">
      <c r="A1101">
        <v>11135</v>
      </c>
      <c r="B1101" t="s">
        <v>3156</v>
      </c>
      <c r="C1101">
        <v>7504.5</v>
      </c>
      <c r="D1101">
        <v>9271</v>
      </c>
      <c r="E1101" t="s">
        <v>3153</v>
      </c>
      <c r="F1101" t="s">
        <v>3154</v>
      </c>
    </row>
    <row r="1102" spans="1:6" x14ac:dyDescent="0.25">
      <c r="A1102">
        <v>11137</v>
      </c>
      <c r="B1102" t="s">
        <v>3156</v>
      </c>
      <c r="C1102">
        <v>7504.5</v>
      </c>
      <c r="D1102">
        <v>6961</v>
      </c>
      <c r="E1102" t="s">
        <v>3153</v>
      </c>
      <c r="F1102" t="s">
        <v>3154</v>
      </c>
    </row>
    <row r="1103" spans="1:6" x14ac:dyDescent="0.25">
      <c r="A1103">
        <v>11140</v>
      </c>
      <c r="B1103" t="s">
        <v>3156</v>
      </c>
      <c r="C1103">
        <v>7504.5</v>
      </c>
      <c r="D1103">
        <v>9292</v>
      </c>
      <c r="E1103" t="s">
        <v>3153</v>
      </c>
      <c r="F1103" t="s">
        <v>3154</v>
      </c>
    </row>
    <row r="1104" spans="1:6" x14ac:dyDescent="0.25">
      <c r="A1104">
        <v>11141</v>
      </c>
      <c r="B1104" t="s">
        <v>3156</v>
      </c>
      <c r="C1104">
        <v>11005.5</v>
      </c>
      <c r="D1104">
        <v>13312</v>
      </c>
      <c r="E1104" t="s">
        <v>3153</v>
      </c>
      <c r="F1104" t="s">
        <v>3154</v>
      </c>
    </row>
    <row r="1105" spans="1:6" x14ac:dyDescent="0.25">
      <c r="A1105">
        <v>11145</v>
      </c>
      <c r="B1105" t="s">
        <v>3156</v>
      </c>
      <c r="C1105">
        <v>7551.3</v>
      </c>
      <c r="D1105">
        <v>7042</v>
      </c>
      <c r="E1105" t="s">
        <v>3153</v>
      </c>
      <c r="F1105" t="s">
        <v>3154</v>
      </c>
    </row>
    <row r="1106" spans="1:6" x14ac:dyDescent="0.25">
      <c r="A1106">
        <v>11146</v>
      </c>
      <c r="B1106" t="s">
        <v>3156</v>
      </c>
      <c r="C1106">
        <v>8673</v>
      </c>
      <c r="D1106">
        <v>8043</v>
      </c>
      <c r="E1106" t="s">
        <v>3153</v>
      </c>
      <c r="F1106" t="s">
        <v>3154</v>
      </c>
    </row>
    <row r="1107" spans="1:6" x14ac:dyDescent="0.25">
      <c r="A1107">
        <v>11147</v>
      </c>
      <c r="B1107" t="s">
        <v>3156</v>
      </c>
      <c r="C1107">
        <v>8673</v>
      </c>
      <c r="D1107">
        <v>8042</v>
      </c>
      <c r="E1107" t="s">
        <v>3153</v>
      </c>
      <c r="F1107" t="s">
        <v>3154</v>
      </c>
    </row>
    <row r="1108" spans="1:6" x14ac:dyDescent="0.25">
      <c r="A1108">
        <v>11148</v>
      </c>
      <c r="B1108" t="s">
        <v>3156</v>
      </c>
      <c r="C1108">
        <v>8673</v>
      </c>
      <c r="D1108">
        <v>8042</v>
      </c>
      <c r="E1108" t="s">
        <v>3153</v>
      </c>
      <c r="F1108" t="s">
        <v>3154</v>
      </c>
    </row>
    <row r="1109" spans="1:6" x14ac:dyDescent="0.25">
      <c r="A1109">
        <v>11149</v>
      </c>
      <c r="B1109" t="s">
        <v>3156</v>
      </c>
      <c r="C1109">
        <v>8673</v>
      </c>
      <c r="D1109">
        <v>8042</v>
      </c>
      <c r="E1109" t="s">
        <v>3153</v>
      </c>
      <c r="F1109" t="s">
        <v>3154</v>
      </c>
    </row>
    <row r="1110" spans="1:6" x14ac:dyDescent="0.25">
      <c r="A1110">
        <v>11150</v>
      </c>
      <c r="B1110" t="s">
        <v>3156</v>
      </c>
      <c r="C1110">
        <v>8673</v>
      </c>
      <c r="D1110">
        <v>8042</v>
      </c>
      <c r="E1110" t="s">
        <v>3153</v>
      </c>
      <c r="F1110" t="s">
        <v>3154</v>
      </c>
    </row>
    <row r="1111" spans="1:6" x14ac:dyDescent="0.25">
      <c r="A1111">
        <v>11153</v>
      </c>
      <c r="B1111" t="s">
        <v>3156</v>
      </c>
      <c r="C1111">
        <v>26167.5</v>
      </c>
      <c r="D1111">
        <v>22224</v>
      </c>
      <c r="E1111" t="s">
        <v>3153</v>
      </c>
      <c r="F1111" t="s">
        <v>3154</v>
      </c>
    </row>
    <row r="1112" spans="1:6" x14ac:dyDescent="0.25">
      <c r="A1112">
        <v>11162</v>
      </c>
      <c r="B1112" t="s">
        <v>3156</v>
      </c>
      <c r="C1112">
        <v>26166</v>
      </c>
      <c r="D1112">
        <v>22223</v>
      </c>
      <c r="E1112" t="s">
        <v>3153</v>
      </c>
      <c r="F1112" t="s">
        <v>3154</v>
      </c>
    </row>
    <row r="1113" spans="1:6" x14ac:dyDescent="0.25">
      <c r="A1113">
        <v>11167</v>
      </c>
      <c r="B1113" t="s">
        <v>3156</v>
      </c>
      <c r="C1113">
        <v>18537</v>
      </c>
      <c r="D1113">
        <v>16223</v>
      </c>
      <c r="E1113" t="s">
        <v>3153</v>
      </c>
      <c r="F1113" t="s">
        <v>3154</v>
      </c>
    </row>
    <row r="1114" spans="1:6" x14ac:dyDescent="0.25">
      <c r="A1114">
        <v>11170</v>
      </c>
      <c r="B1114" t="s">
        <v>3156</v>
      </c>
      <c r="C1114">
        <v>14040</v>
      </c>
      <c r="D1114">
        <v>12644</v>
      </c>
      <c r="E1114" t="s">
        <v>3153</v>
      </c>
      <c r="F1114" t="s">
        <v>3154</v>
      </c>
    </row>
    <row r="1115" spans="1:6" x14ac:dyDescent="0.25">
      <c r="A1115">
        <v>11173</v>
      </c>
      <c r="B1115" t="s">
        <v>3156</v>
      </c>
      <c r="C1115">
        <v>11324.4</v>
      </c>
      <c r="D1115">
        <v>10388</v>
      </c>
      <c r="E1115" t="s">
        <v>3153</v>
      </c>
      <c r="F1115" t="s">
        <v>3154</v>
      </c>
    </row>
    <row r="1116" spans="1:6" x14ac:dyDescent="0.25">
      <c r="A1116">
        <v>11175</v>
      </c>
      <c r="B1116" t="s">
        <v>3156</v>
      </c>
      <c r="C1116">
        <v>8626.5</v>
      </c>
      <c r="D1116">
        <v>10634</v>
      </c>
      <c r="E1116" t="s">
        <v>3153</v>
      </c>
      <c r="F1116" t="s">
        <v>3154</v>
      </c>
    </row>
    <row r="1117" spans="1:6" x14ac:dyDescent="0.25">
      <c r="A1117">
        <v>11176</v>
      </c>
      <c r="B1117" t="s">
        <v>3156</v>
      </c>
      <c r="C1117">
        <v>7504.5</v>
      </c>
      <c r="D1117">
        <v>9292</v>
      </c>
      <c r="E1117" t="s">
        <v>3153</v>
      </c>
      <c r="F1117" t="s">
        <v>3154</v>
      </c>
    </row>
    <row r="1118" spans="1:6" x14ac:dyDescent="0.25">
      <c r="A1118">
        <v>11177</v>
      </c>
      <c r="B1118" t="s">
        <v>3156</v>
      </c>
      <c r="C1118">
        <v>7254.35</v>
      </c>
      <c r="D1118">
        <v>8901</v>
      </c>
      <c r="E1118" t="s">
        <v>3153</v>
      </c>
      <c r="F1118" t="s">
        <v>3154</v>
      </c>
    </row>
    <row r="1119" spans="1:6" x14ac:dyDescent="0.25">
      <c r="A1119">
        <v>11179</v>
      </c>
      <c r="B1119" t="s">
        <v>3156</v>
      </c>
      <c r="C1119">
        <v>7504.5</v>
      </c>
      <c r="D1119">
        <v>9291</v>
      </c>
      <c r="E1119" t="s">
        <v>3153</v>
      </c>
      <c r="F1119" t="s">
        <v>3154</v>
      </c>
    </row>
    <row r="1120" spans="1:6" x14ac:dyDescent="0.25">
      <c r="A1120">
        <v>11181</v>
      </c>
      <c r="B1120" t="s">
        <v>3156</v>
      </c>
      <c r="C1120">
        <v>7504.5</v>
      </c>
      <c r="D1120">
        <v>7757</v>
      </c>
      <c r="E1120" t="s">
        <v>3153</v>
      </c>
      <c r="F1120" t="s">
        <v>3154</v>
      </c>
    </row>
    <row r="1121" spans="1:6" x14ac:dyDescent="0.25">
      <c r="A1121">
        <v>11182</v>
      </c>
      <c r="B1121" t="s">
        <v>3156</v>
      </c>
      <c r="C1121">
        <v>6103.5</v>
      </c>
      <c r="D1121">
        <v>6104</v>
      </c>
      <c r="E1121" t="s">
        <v>3153</v>
      </c>
      <c r="F1121" t="s">
        <v>3154</v>
      </c>
    </row>
    <row r="1122" spans="1:6" x14ac:dyDescent="0.25">
      <c r="A1122">
        <v>11185</v>
      </c>
      <c r="B1122" t="s">
        <v>3156</v>
      </c>
      <c r="C1122">
        <v>10873.5</v>
      </c>
      <c r="D1122">
        <v>10003</v>
      </c>
      <c r="E1122" t="s">
        <v>3153</v>
      </c>
      <c r="F1122" t="s">
        <v>3154</v>
      </c>
    </row>
    <row r="1123" spans="1:6" x14ac:dyDescent="0.25">
      <c r="A1123">
        <v>11187</v>
      </c>
      <c r="B1123" t="s">
        <v>3156</v>
      </c>
      <c r="C1123">
        <v>9814.5</v>
      </c>
      <c r="D1123">
        <v>9060</v>
      </c>
      <c r="E1123" t="s">
        <v>3153</v>
      </c>
      <c r="F1123" t="s">
        <v>3154</v>
      </c>
    </row>
    <row r="1124" spans="1:6" x14ac:dyDescent="0.25">
      <c r="A1124">
        <v>11188</v>
      </c>
      <c r="B1124" t="s">
        <v>3156</v>
      </c>
      <c r="C1124">
        <v>9750</v>
      </c>
      <c r="D1124">
        <v>9002</v>
      </c>
      <c r="E1124" t="s">
        <v>3153</v>
      </c>
      <c r="F1124" t="s">
        <v>3154</v>
      </c>
    </row>
    <row r="1125" spans="1:6" x14ac:dyDescent="0.25">
      <c r="A1125">
        <v>11189</v>
      </c>
      <c r="B1125" t="s">
        <v>3156</v>
      </c>
      <c r="C1125">
        <v>6667.2</v>
      </c>
      <c r="D1125">
        <v>6667</v>
      </c>
      <c r="E1125" t="s">
        <v>3153</v>
      </c>
      <c r="F1125" t="s">
        <v>3154</v>
      </c>
    </row>
    <row r="1126" spans="1:6" x14ac:dyDescent="0.25">
      <c r="A1126">
        <v>11199</v>
      </c>
      <c r="B1126" t="s">
        <v>3156</v>
      </c>
      <c r="C1126">
        <v>12222</v>
      </c>
      <c r="D1126">
        <v>11142</v>
      </c>
      <c r="E1126" t="s">
        <v>3153</v>
      </c>
      <c r="F1126" t="s">
        <v>3154</v>
      </c>
    </row>
    <row r="1127" spans="1:6" x14ac:dyDescent="0.25">
      <c r="A1127">
        <v>11201</v>
      </c>
      <c r="B1127" t="s">
        <v>3156</v>
      </c>
      <c r="C1127">
        <v>8673</v>
      </c>
      <c r="D1127">
        <v>8042</v>
      </c>
      <c r="E1127" t="s">
        <v>3153</v>
      </c>
      <c r="F1127" t="s">
        <v>3154</v>
      </c>
    </row>
    <row r="1128" spans="1:6" x14ac:dyDescent="0.25">
      <c r="A1128">
        <v>11202</v>
      </c>
      <c r="B1128" t="s">
        <v>3156</v>
      </c>
      <c r="C1128">
        <v>6103.5</v>
      </c>
      <c r="D1128">
        <v>6104</v>
      </c>
      <c r="E1128" t="s">
        <v>3153</v>
      </c>
      <c r="F1128" t="s">
        <v>3154</v>
      </c>
    </row>
    <row r="1129" spans="1:6" x14ac:dyDescent="0.25">
      <c r="A1129">
        <v>11203</v>
      </c>
      <c r="B1129" t="s">
        <v>3156</v>
      </c>
      <c r="C1129">
        <v>6103.5</v>
      </c>
      <c r="D1129">
        <v>6104</v>
      </c>
      <c r="E1129" t="s">
        <v>3153</v>
      </c>
      <c r="F1129" t="s">
        <v>3154</v>
      </c>
    </row>
    <row r="1130" spans="1:6" x14ac:dyDescent="0.25">
      <c r="A1130">
        <v>11204</v>
      </c>
      <c r="B1130" t="s">
        <v>3156</v>
      </c>
      <c r="C1130">
        <v>6103.5</v>
      </c>
      <c r="D1130">
        <v>6104</v>
      </c>
      <c r="E1130" t="s">
        <v>3153</v>
      </c>
      <c r="F1130" t="s">
        <v>3154</v>
      </c>
    </row>
    <row r="1131" spans="1:6" x14ac:dyDescent="0.25">
      <c r="A1131">
        <v>11209</v>
      </c>
      <c r="B1131" t="s">
        <v>3156</v>
      </c>
      <c r="C1131">
        <v>6103.5</v>
      </c>
      <c r="D1131">
        <v>6104</v>
      </c>
      <c r="E1131" t="s">
        <v>3153</v>
      </c>
      <c r="F1131" t="s">
        <v>3154</v>
      </c>
    </row>
    <row r="1132" spans="1:6" x14ac:dyDescent="0.25">
      <c r="A1132">
        <v>11211</v>
      </c>
      <c r="B1132" t="s">
        <v>3156</v>
      </c>
      <c r="C1132">
        <v>7504.5</v>
      </c>
      <c r="D1132">
        <v>7001</v>
      </c>
      <c r="E1132" t="s">
        <v>3153</v>
      </c>
      <c r="F1132" t="s">
        <v>3154</v>
      </c>
    </row>
    <row r="1133" spans="1:6" x14ac:dyDescent="0.25">
      <c r="A1133">
        <v>11212</v>
      </c>
      <c r="B1133" t="s">
        <v>3156</v>
      </c>
      <c r="C1133">
        <v>11005.5</v>
      </c>
      <c r="D1133">
        <v>10119</v>
      </c>
      <c r="E1133" t="s">
        <v>3153</v>
      </c>
      <c r="F1133" t="s">
        <v>3154</v>
      </c>
    </row>
    <row r="1134" spans="1:6" x14ac:dyDescent="0.25">
      <c r="A1134">
        <v>11215</v>
      </c>
      <c r="B1134" t="s">
        <v>3156</v>
      </c>
      <c r="C1134">
        <v>36613.5</v>
      </c>
      <c r="D1134">
        <v>30314</v>
      </c>
      <c r="E1134" t="s">
        <v>3153</v>
      </c>
      <c r="F1134" t="s">
        <v>3154</v>
      </c>
    </row>
    <row r="1135" spans="1:6" x14ac:dyDescent="0.25">
      <c r="A1135">
        <v>11219</v>
      </c>
      <c r="B1135" t="s">
        <v>3156</v>
      </c>
      <c r="C1135">
        <v>8673</v>
      </c>
      <c r="D1135">
        <v>8022</v>
      </c>
      <c r="E1135" t="s">
        <v>3153</v>
      </c>
      <c r="F1135" t="s">
        <v>3154</v>
      </c>
    </row>
    <row r="1136" spans="1:6" x14ac:dyDescent="0.25">
      <c r="A1136">
        <v>11220</v>
      </c>
      <c r="B1136" t="s">
        <v>3156</v>
      </c>
      <c r="C1136">
        <v>13257</v>
      </c>
      <c r="D1136">
        <v>12002</v>
      </c>
      <c r="E1136" t="s">
        <v>3153</v>
      </c>
      <c r="F1136" t="s">
        <v>3154</v>
      </c>
    </row>
    <row r="1137" spans="1:6" x14ac:dyDescent="0.25">
      <c r="A1137">
        <v>11221</v>
      </c>
      <c r="B1137" t="s">
        <v>3156</v>
      </c>
      <c r="C1137">
        <v>18255</v>
      </c>
      <c r="D1137">
        <v>16002</v>
      </c>
      <c r="E1137" t="s">
        <v>3153</v>
      </c>
      <c r="F1137" t="s">
        <v>3154</v>
      </c>
    </row>
    <row r="1138" spans="1:6" x14ac:dyDescent="0.25">
      <c r="A1138">
        <v>11223</v>
      </c>
      <c r="B1138" t="s">
        <v>3156</v>
      </c>
      <c r="C1138">
        <v>8626.5</v>
      </c>
      <c r="D1138">
        <v>8001</v>
      </c>
      <c r="E1138" t="s">
        <v>3153</v>
      </c>
      <c r="F1138" t="s">
        <v>3154</v>
      </c>
    </row>
    <row r="1139" spans="1:6" x14ac:dyDescent="0.25">
      <c r="A1139">
        <v>11225</v>
      </c>
      <c r="B1139" t="s">
        <v>3156</v>
      </c>
      <c r="C1139">
        <v>14722.5</v>
      </c>
      <c r="D1139">
        <v>13204</v>
      </c>
      <c r="E1139" t="s">
        <v>3153</v>
      </c>
      <c r="F1139" t="s">
        <v>3154</v>
      </c>
    </row>
    <row r="1140" spans="1:6" x14ac:dyDescent="0.25">
      <c r="A1140">
        <v>11226</v>
      </c>
      <c r="B1140" t="s">
        <v>3156</v>
      </c>
      <c r="C1140">
        <v>7504.5</v>
      </c>
      <c r="D1140">
        <v>9271</v>
      </c>
      <c r="E1140" t="s">
        <v>3153</v>
      </c>
      <c r="F1140" t="s">
        <v>3154</v>
      </c>
    </row>
    <row r="1141" spans="1:6" x14ac:dyDescent="0.25">
      <c r="A1141">
        <v>11229</v>
      </c>
      <c r="B1141" t="s">
        <v>3156</v>
      </c>
      <c r="C1141">
        <v>7504.5</v>
      </c>
      <c r="D1141">
        <v>9291</v>
      </c>
      <c r="E1141" t="s">
        <v>3153</v>
      </c>
      <c r="F1141" t="s">
        <v>3154</v>
      </c>
    </row>
    <row r="1142" spans="1:6" x14ac:dyDescent="0.25">
      <c r="A1142">
        <v>11230</v>
      </c>
      <c r="B1142" t="s">
        <v>3156</v>
      </c>
      <c r="C1142">
        <v>7504.5</v>
      </c>
      <c r="D1142">
        <v>9292</v>
      </c>
      <c r="E1142" t="s">
        <v>3153</v>
      </c>
      <c r="F1142" t="s">
        <v>3154</v>
      </c>
    </row>
    <row r="1143" spans="1:6" x14ac:dyDescent="0.25">
      <c r="A1143">
        <v>11233</v>
      </c>
      <c r="B1143" t="s">
        <v>3156</v>
      </c>
      <c r="C1143">
        <v>23625</v>
      </c>
      <c r="D1143">
        <v>20225</v>
      </c>
      <c r="E1143" t="s">
        <v>3153</v>
      </c>
      <c r="F1143" t="s">
        <v>3154</v>
      </c>
    </row>
    <row r="1144" spans="1:6" x14ac:dyDescent="0.25">
      <c r="A1144">
        <v>11235</v>
      </c>
      <c r="B1144" t="s">
        <v>3156</v>
      </c>
      <c r="C1144">
        <v>23625</v>
      </c>
      <c r="D1144">
        <v>20225</v>
      </c>
      <c r="E1144" t="s">
        <v>3153</v>
      </c>
      <c r="F1144" t="s">
        <v>3154</v>
      </c>
    </row>
    <row r="1145" spans="1:6" x14ac:dyDescent="0.25">
      <c r="A1145">
        <v>11236</v>
      </c>
      <c r="B1145" t="s">
        <v>3156</v>
      </c>
      <c r="C1145">
        <v>4969.5</v>
      </c>
      <c r="D1145">
        <v>5005</v>
      </c>
      <c r="E1145" t="s">
        <v>3153</v>
      </c>
      <c r="F1145" t="s">
        <v>3154</v>
      </c>
    </row>
    <row r="1146" spans="1:6" x14ac:dyDescent="0.25">
      <c r="A1146">
        <v>11237</v>
      </c>
      <c r="B1146" t="s">
        <v>3156</v>
      </c>
      <c r="C1146">
        <v>7504.5</v>
      </c>
      <c r="D1146">
        <v>7001</v>
      </c>
      <c r="E1146" t="s">
        <v>3153</v>
      </c>
      <c r="F1146" t="s">
        <v>3154</v>
      </c>
    </row>
    <row r="1147" spans="1:6" x14ac:dyDescent="0.25">
      <c r="A1147">
        <v>11243</v>
      </c>
      <c r="B1147" t="s">
        <v>3156</v>
      </c>
      <c r="C1147">
        <v>9750</v>
      </c>
      <c r="D1147">
        <v>9002</v>
      </c>
      <c r="E1147" t="s">
        <v>3153</v>
      </c>
      <c r="F1147" t="s">
        <v>3154</v>
      </c>
    </row>
    <row r="1148" spans="1:6" x14ac:dyDescent="0.25">
      <c r="A1148">
        <v>11245</v>
      </c>
      <c r="B1148" t="s">
        <v>3156</v>
      </c>
      <c r="C1148">
        <v>9459</v>
      </c>
      <c r="D1148">
        <v>11583</v>
      </c>
      <c r="E1148" t="s">
        <v>3153</v>
      </c>
      <c r="F1148" t="s">
        <v>3154</v>
      </c>
    </row>
    <row r="1149" spans="1:6" x14ac:dyDescent="0.25">
      <c r="A1149">
        <v>11248</v>
      </c>
      <c r="B1149" t="s">
        <v>3156</v>
      </c>
      <c r="C1149">
        <v>11370</v>
      </c>
      <c r="D1149">
        <v>10426</v>
      </c>
      <c r="E1149" t="s">
        <v>3153</v>
      </c>
      <c r="F1149" t="s">
        <v>3154</v>
      </c>
    </row>
    <row r="1150" spans="1:6" x14ac:dyDescent="0.25">
      <c r="A1150">
        <v>11249</v>
      </c>
      <c r="B1150" t="s">
        <v>3156</v>
      </c>
      <c r="C1150">
        <v>18255</v>
      </c>
      <c r="D1150">
        <v>16002</v>
      </c>
      <c r="E1150" t="s">
        <v>3153</v>
      </c>
      <c r="F1150" t="s">
        <v>3154</v>
      </c>
    </row>
    <row r="1151" spans="1:6" x14ac:dyDescent="0.25">
      <c r="A1151">
        <v>11252</v>
      </c>
      <c r="B1151" t="s">
        <v>3156</v>
      </c>
      <c r="C1151">
        <v>16410.900000000001</v>
      </c>
      <c r="D1151">
        <v>14552</v>
      </c>
      <c r="E1151" t="s">
        <v>3153</v>
      </c>
      <c r="F1151" t="s">
        <v>3154</v>
      </c>
    </row>
    <row r="1152" spans="1:6" x14ac:dyDescent="0.25">
      <c r="A1152">
        <v>11255</v>
      </c>
      <c r="B1152" t="s">
        <v>3156</v>
      </c>
      <c r="C1152">
        <v>18255</v>
      </c>
      <c r="D1152">
        <v>16002</v>
      </c>
      <c r="E1152" t="s">
        <v>3153</v>
      </c>
      <c r="F1152" t="s">
        <v>3154</v>
      </c>
    </row>
    <row r="1153" spans="1:6" x14ac:dyDescent="0.25">
      <c r="A1153">
        <v>11256</v>
      </c>
      <c r="B1153" t="s">
        <v>3156</v>
      </c>
      <c r="C1153">
        <v>18537</v>
      </c>
      <c r="D1153">
        <v>16224</v>
      </c>
      <c r="E1153" t="s">
        <v>3153</v>
      </c>
      <c r="F1153" t="s">
        <v>3154</v>
      </c>
    </row>
    <row r="1154" spans="1:6" x14ac:dyDescent="0.25">
      <c r="A1154">
        <v>11259</v>
      </c>
      <c r="B1154" t="s">
        <v>3156</v>
      </c>
      <c r="C1154">
        <v>3051.75</v>
      </c>
      <c r="D1154">
        <v>3052</v>
      </c>
      <c r="E1154" t="s">
        <v>3153</v>
      </c>
      <c r="F1154" t="s">
        <v>3154</v>
      </c>
    </row>
    <row r="1155" spans="1:6" x14ac:dyDescent="0.25">
      <c r="A1155">
        <v>11261</v>
      </c>
      <c r="B1155" t="s">
        <v>3156</v>
      </c>
      <c r="C1155">
        <v>18255</v>
      </c>
      <c r="D1155">
        <v>16002</v>
      </c>
      <c r="E1155" t="s">
        <v>3153</v>
      </c>
      <c r="F1155" t="s">
        <v>3154</v>
      </c>
    </row>
    <row r="1156" spans="1:6" x14ac:dyDescent="0.25">
      <c r="A1156">
        <v>11262</v>
      </c>
      <c r="B1156" t="s">
        <v>3156</v>
      </c>
      <c r="C1156">
        <v>18255</v>
      </c>
      <c r="D1156">
        <v>16002</v>
      </c>
      <c r="E1156" t="s">
        <v>3153</v>
      </c>
      <c r="F1156" t="s">
        <v>3154</v>
      </c>
    </row>
    <row r="1157" spans="1:6" x14ac:dyDescent="0.25">
      <c r="A1157">
        <v>11263</v>
      </c>
      <c r="B1157" t="s">
        <v>3156</v>
      </c>
      <c r="C1157">
        <v>18255</v>
      </c>
      <c r="D1157">
        <v>16002</v>
      </c>
      <c r="E1157" t="s">
        <v>3153</v>
      </c>
      <c r="F1157" t="s">
        <v>3154</v>
      </c>
    </row>
    <row r="1158" spans="1:6" x14ac:dyDescent="0.25">
      <c r="A1158">
        <v>11265</v>
      </c>
      <c r="B1158" t="s">
        <v>3156</v>
      </c>
      <c r="C1158">
        <v>13452</v>
      </c>
      <c r="D1158">
        <v>12162</v>
      </c>
      <c r="E1158" t="s">
        <v>3153</v>
      </c>
      <c r="F1158" t="s">
        <v>3154</v>
      </c>
    </row>
    <row r="1159" spans="1:6" x14ac:dyDescent="0.25">
      <c r="A1159">
        <v>11266</v>
      </c>
      <c r="B1159" t="s">
        <v>3156</v>
      </c>
      <c r="C1159">
        <v>18255</v>
      </c>
      <c r="D1159">
        <v>16002</v>
      </c>
      <c r="E1159" t="s">
        <v>3153</v>
      </c>
      <c r="F1159" t="s">
        <v>3154</v>
      </c>
    </row>
    <row r="1160" spans="1:6" x14ac:dyDescent="0.25">
      <c r="A1160">
        <v>11270</v>
      </c>
      <c r="B1160" t="s">
        <v>3156</v>
      </c>
      <c r="C1160">
        <v>18537</v>
      </c>
      <c r="D1160">
        <v>16224</v>
      </c>
      <c r="E1160" t="s">
        <v>3153</v>
      </c>
      <c r="F1160" t="s">
        <v>3154</v>
      </c>
    </row>
    <row r="1161" spans="1:6" x14ac:dyDescent="0.25">
      <c r="A1161">
        <v>11271</v>
      </c>
      <c r="B1161" t="s">
        <v>3156</v>
      </c>
      <c r="C1161">
        <v>23625</v>
      </c>
      <c r="D1161">
        <v>20224</v>
      </c>
      <c r="E1161" t="s">
        <v>3153</v>
      </c>
      <c r="F1161" t="s">
        <v>3154</v>
      </c>
    </row>
    <row r="1162" spans="1:6" x14ac:dyDescent="0.25">
      <c r="A1162">
        <v>11272</v>
      </c>
      <c r="B1162" t="s">
        <v>3156</v>
      </c>
      <c r="C1162">
        <v>7504.5</v>
      </c>
      <c r="D1162">
        <v>7001</v>
      </c>
      <c r="E1162" t="s">
        <v>3153</v>
      </c>
      <c r="F1162" t="s">
        <v>3154</v>
      </c>
    </row>
    <row r="1163" spans="1:6" x14ac:dyDescent="0.25">
      <c r="A1163">
        <v>11273</v>
      </c>
      <c r="B1163" t="s">
        <v>3156</v>
      </c>
      <c r="C1163">
        <v>2484.75</v>
      </c>
      <c r="D1163">
        <v>2502</v>
      </c>
      <c r="E1163" t="s">
        <v>3153</v>
      </c>
      <c r="F1163" t="s">
        <v>3154</v>
      </c>
    </row>
    <row r="1164" spans="1:6" x14ac:dyDescent="0.25">
      <c r="A1164">
        <v>11274</v>
      </c>
      <c r="B1164" t="s">
        <v>3156</v>
      </c>
      <c r="C1164">
        <v>9814.5</v>
      </c>
      <c r="D1164">
        <v>9059</v>
      </c>
      <c r="E1164" t="s">
        <v>3153</v>
      </c>
      <c r="F1164" t="s">
        <v>3154</v>
      </c>
    </row>
    <row r="1165" spans="1:6" x14ac:dyDescent="0.25">
      <c r="A1165">
        <v>11278</v>
      </c>
      <c r="B1165" t="s">
        <v>3156</v>
      </c>
      <c r="C1165">
        <v>13452</v>
      </c>
      <c r="D1165">
        <v>15966</v>
      </c>
      <c r="E1165" t="s">
        <v>3153</v>
      </c>
      <c r="F1165" t="s">
        <v>3154</v>
      </c>
    </row>
    <row r="1166" spans="1:6" x14ac:dyDescent="0.25">
      <c r="A1166">
        <v>11279</v>
      </c>
      <c r="B1166" t="s">
        <v>3156</v>
      </c>
      <c r="C1166">
        <v>3543</v>
      </c>
      <c r="D1166">
        <v>4424</v>
      </c>
      <c r="E1166" t="s">
        <v>3153</v>
      </c>
      <c r="F1166" t="s">
        <v>3154</v>
      </c>
    </row>
    <row r="1167" spans="1:6" x14ac:dyDescent="0.25">
      <c r="A1167">
        <v>11280</v>
      </c>
      <c r="B1167" t="s">
        <v>3156</v>
      </c>
      <c r="C1167">
        <v>5502.75</v>
      </c>
      <c r="D1167">
        <v>5060</v>
      </c>
      <c r="E1167" t="s">
        <v>3153</v>
      </c>
      <c r="F1167" t="s">
        <v>3154</v>
      </c>
    </row>
    <row r="1168" spans="1:6" x14ac:dyDescent="0.25">
      <c r="A1168">
        <v>11281</v>
      </c>
      <c r="B1168" t="s">
        <v>3156</v>
      </c>
      <c r="C1168">
        <v>25947</v>
      </c>
      <c r="D1168">
        <v>22051</v>
      </c>
      <c r="E1168" t="s">
        <v>3153</v>
      </c>
      <c r="F1168" t="s">
        <v>3154</v>
      </c>
    </row>
    <row r="1169" spans="1:6" x14ac:dyDescent="0.25">
      <c r="A1169">
        <v>11282</v>
      </c>
      <c r="B1169" t="s">
        <v>3156</v>
      </c>
      <c r="C1169">
        <v>11005.5</v>
      </c>
      <c r="D1169">
        <v>10120</v>
      </c>
      <c r="E1169" t="s">
        <v>3153</v>
      </c>
      <c r="F1169" t="s">
        <v>3154</v>
      </c>
    </row>
    <row r="1170" spans="1:6" x14ac:dyDescent="0.25">
      <c r="A1170">
        <v>11284</v>
      </c>
      <c r="B1170" t="s">
        <v>3156</v>
      </c>
      <c r="C1170">
        <v>6667.2</v>
      </c>
      <c r="D1170">
        <v>6667</v>
      </c>
      <c r="E1170" t="s">
        <v>3153</v>
      </c>
      <c r="F1170" t="s">
        <v>3154</v>
      </c>
    </row>
    <row r="1171" spans="1:6" x14ac:dyDescent="0.25">
      <c r="A1171">
        <v>11285</v>
      </c>
      <c r="B1171" t="s">
        <v>3156</v>
      </c>
      <c r="C1171">
        <v>9814.5</v>
      </c>
      <c r="D1171">
        <v>9060</v>
      </c>
      <c r="E1171" t="s">
        <v>3153</v>
      </c>
      <c r="F1171" t="s">
        <v>3154</v>
      </c>
    </row>
    <row r="1172" spans="1:6" x14ac:dyDescent="0.25">
      <c r="A1172">
        <v>11286</v>
      </c>
      <c r="B1172" t="s">
        <v>3156</v>
      </c>
      <c r="C1172">
        <v>10873.5</v>
      </c>
      <c r="D1172">
        <v>10004</v>
      </c>
      <c r="E1172" t="s">
        <v>3153</v>
      </c>
      <c r="F1172" t="s">
        <v>3154</v>
      </c>
    </row>
    <row r="1173" spans="1:6" x14ac:dyDescent="0.25">
      <c r="A1173">
        <v>11287</v>
      </c>
      <c r="B1173" t="s">
        <v>3156</v>
      </c>
      <c r="C1173">
        <v>18537</v>
      </c>
      <c r="D1173">
        <v>16224</v>
      </c>
      <c r="E1173" t="s">
        <v>3153</v>
      </c>
      <c r="F1173" t="s">
        <v>3154</v>
      </c>
    </row>
    <row r="1174" spans="1:6" x14ac:dyDescent="0.25">
      <c r="A1174">
        <v>11288</v>
      </c>
      <c r="B1174" t="s">
        <v>3156</v>
      </c>
      <c r="C1174">
        <v>21081</v>
      </c>
      <c r="D1174">
        <v>18224</v>
      </c>
      <c r="E1174" t="s">
        <v>3153</v>
      </c>
      <c r="F1174" t="s">
        <v>3154</v>
      </c>
    </row>
    <row r="1175" spans="1:6" x14ac:dyDescent="0.25">
      <c r="A1175">
        <v>11292</v>
      </c>
      <c r="B1175" t="s">
        <v>3156</v>
      </c>
      <c r="C1175">
        <v>4969.5</v>
      </c>
      <c r="D1175">
        <v>5005</v>
      </c>
      <c r="E1175" t="s">
        <v>3153</v>
      </c>
      <c r="F1175" t="s">
        <v>3154</v>
      </c>
    </row>
    <row r="1176" spans="1:6" x14ac:dyDescent="0.25">
      <c r="A1176">
        <v>11293</v>
      </c>
      <c r="B1176" t="s">
        <v>3156</v>
      </c>
      <c r="C1176">
        <v>6667.2</v>
      </c>
      <c r="D1176">
        <v>6668</v>
      </c>
      <c r="E1176" t="s">
        <v>3153</v>
      </c>
      <c r="F1176" t="s">
        <v>3154</v>
      </c>
    </row>
    <row r="1177" spans="1:6" x14ac:dyDescent="0.25">
      <c r="A1177">
        <v>11295</v>
      </c>
      <c r="B1177" t="s">
        <v>3156</v>
      </c>
      <c r="C1177">
        <v>6103.5</v>
      </c>
      <c r="D1177">
        <v>6083</v>
      </c>
      <c r="E1177" t="s">
        <v>3153</v>
      </c>
      <c r="F1177" t="s">
        <v>3154</v>
      </c>
    </row>
    <row r="1178" spans="1:6" x14ac:dyDescent="0.25">
      <c r="A1178">
        <v>11297</v>
      </c>
      <c r="B1178" t="s">
        <v>3156</v>
      </c>
      <c r="C1178">
        <v>9750</v>
      </c>
      <c r="D1178">
        <v>9002</v>
      </c>
      <c r="E1178" t="s">
        <v>3153</v>
      </c>
      <c r="F1178" t="s">
        <v>3154</v>
      </c>
    </row>
    <row r="1179" spans="1:6" x14ac:dyDescent="0.25">
      <c r="A1179">
        <v>11300</v>
      </c>
      <c r="B1179" t="s">
        <v>3156</v>
      </c>
      <c r="C1179">
        <v>10873.5</v>
      </c>
      <c r="D1179">
        <v>13166</v>
      </c>
      <c r="E1179" t="s">
        <v>3153</v>
      </c>
      <c r="F1179" t="s">
        <v>3154</v>
      </c>
    </row>
    <row r="1180" spans="1:6" x14ac:dyDescent="0.25">
      <c r="A1180">
        <v>11302</v>
      </c>
      <c r="B1180" t="s">
        <v>3156</v>
      </c>
      <c r="C1180">
        <v>9750</v>
      </c>
      <c r="D1180">
        <v>9002</v>
      </c>
      <c r="E1180" t="s">
        <v>3153</v>
      </c>
      <c r="F1180" t="s">
        <v>3154</v>
      </c>
    </row>
    <row r="1181" spans="1:6" x14ac:dyDescent="0.25">
      <c r="A1181">
        <v>11312</v>
      </c>
      <c r="B1181" t="s">
        <v>3156</v>
      </c>
      <c r="C1181">
        <v>18537</v>
      </c>
      <c r="D1181">
        <v>16223</v>
      </c>
      <c r="E1181" t="s">
        <v>3153</v>
      </c>
      <c r="F1181" t="s">
        <v>3154</v>
      </c>
    </row>
    <row r="1182" spans="1:6" x14ac:dyDescent="0.25">
      <c r="A1182">
        <v>11313</v>
      </c>
      <c r="B1182" t="s">
        <v>3156</v>
      </c>
      <c r="C1182">
        <v>50403</v>
      </c>
      <c r="D1182">
        <v>40742</v>
      </c>
      <c r="E1182" t="s">
        <v>3153</v>
      </c>
      <c r="F1182" t="s">
        <v>3154</v>
      </c>
    </row>
    <row r="1183" spans="1:6" x14ac:dyDescent="0.25">
      <c r="A1183">
        <v>11314</v>
      </c>
      <c r="B1183" t="s">
        <v>3156</v>
      </c>
      <c r="C1183">
        <v>23625</v>
      </c>
      <c r="D1183">
        <v>20224</v>
      </c>
      <c r="E1183" t="s">
        <v>3153</v>
      </c>
      <c r="F1183" t="s">
        <v>3154</v>
      </c>
    </row>
    <row r="1184" spans="1:6" x14ac:dyDescent="0.25">
      <c r="A1184">
        <v>11316</v>
      </c>
      <c r="B1184" t="s">
        <v>3156</v>
      </c>
      <c r="C1184">
        <v>11370</v>
      </c>
      <c r="D1184">
        <v>10426</v>
      </c>
      <c r="E1184" t="s">
        <v>3153</v>
      </c>
      <c r="F1184" t="s">
        <v>3154</v>
      </c>
    </row>
    <row r="1185" spans="1:6" x14ac:dyDescent="0.25">
      <c r="A1185">
        <v>11318</v>
      </c>
      <c r="B1185" t="s">
        <v>3156</v>
      </c>
      <c r="C1185">
        <v>9763.5</v>
      </c>
      <c r="D1185">
        <v>8501</v>
      </c>
      <c r="E1185" t="s">
        <v>3153</v>
      </c>
      <c r="F1185" t="s">
        <v>3154</v>
      </c>
    </row>
    <row r="1186" spans="1:6" x14ac:dyDescent="0.25">
      <c r="A1186">
        <v>11320</v>
      </c>
      <c r="B1186" t="s">
        <v>3156</v>
      </c>
      <c r="C1186">
        <v>6103.5</v>
      </c>
      <c r="D1186">
        <v>6103</v>
      </c>
      <c r="E1186" t="s">
        <v>3153</v>
      </c>
      <c r="F1186" t="s">
        <v>3154</v>
      </c>
    </row>
    <row r="1187" spans="1:6" x14ac:dyDescent="0.25">
      <c r="A1187">
        <v>11321</v>
      </c>
      <c r="B1187" t="s">
        <v>3156</v>
      </c>
      <c r="C1187">
        <v>6103.5</v>
      </c>
      <c r="D1187">
        <v>6103</v>
      </c>
      <c r="E1187" t="s">
        <v>3153</v>
      </c>
      <c r="F1187" t="s">
        <v>3154</v>
      </c>
    </row>
    <row r="1188" spans="1:6" x14ac:dyDescent="0.25">
      <c r="A1188">
        <v>11322</v>
      </c>
      <c r="B1188" t="s">
        <v>3156</v>
      </c>
      <c r="C1188">
        <v>6103.5</v>
      </c>
      <c r="D1188">
        <v>6103</v>
      </c>
      <c r="E1188" t="s">
        <v>3153</v>
      </c>
      <c r="F1188" t="s">
        <v>3154</v>
      </c>
    </row>
    <row r="1189" spans="1:6" x14ac:dyDescent="0.25">
      <c r="A1189">
        <v>11324</v>
      </c>
      <c r="B1189" t="s">
        <v>3156</v>
      </c>
      <c r="C1189">
        <v>18537</v>
      </c>
      <c r="D1189">
        <v>16223</v>
      </c>
      <c r="E1189" t="s">
        <v>3153</v>
      </c>
      <c r="F1189" t="s">
        <v>3154</v>
      </c>
    </row>
    <row r="1190" spans="1:6" x14ac:dyDescent="0.25">
      <c r="A1190">
        <v>11325</v>
      </c>
      <c r="B1190" t="s">
        <v>3156</v>
      </c>
      <c r="C1190">
        <v>13707</v>
      </c>
      <c r="D1190">
        <v>12371</v>
      </c>
      <c r="E1190" t="s">
        <v>3153</v>
      </c>
      <c r="F1190" t="s">
        <v>3154</v>
      </c>
    </row>
    <row r="1191" spans="1:6" x14ac:dyDescent="0.25">
      <c r="A1191">
        <v>11326</v>
      </c>
      <c r="B1191" t="s">
        <v>3156</v>
      </c>
      <c r="C1191">
        <v>11005.5</v>
      </c>
      <c r="D1191">
        <v>10120</v>
      </c>
      <c r="E1191" t="s">
        <v>3153</v>
      </c>
      <c r="F1191" t="s">
        <v>3154</v>
      </c>
    </row>
    <row r="1192" spans="1:6" x14ac:dyDescent="0.25">
      <c r="A1192">
        <v>11327</v>
      </c>
      <c r="B1192" t="s">
        <v>3156</v>
      </c>
      <c r="C1192">
        <v>16983</v>
      </c>
      <c r="D1192">
        <v>15001</v>
      </c>
      <c r="E1192" t="s">
        <v>3153</v>
      </c>
      <c r="F1192" t="s">
        <v>3154</v>
      </c>
    </row>
    <row r="1193" spans="1:6" x14ac:dyDescent="0.25">
      <c r="A1193">
        <v>11329</v>
      </c>
      <c r="B1193" t="s">
        <v>3156</v>
      </c>
      <c r="C1193">
        <v>6103.5</v>
      </c>
      <c r="D1193">
        <v>6104</v>
      </c>
      <c r="E1193" t="s">
        <v>3153</v>
      </c>
      <c r="F1193" t="s">
        <v>3154</v>
      </c>
    </row>
    <row r="1194" spans="1:6" x14ac:dyDescent="0.25">
      <c r="A1194">
        <v>11331</v>
      </c>
      <c r="B1194" t="s">
        <v>3156</v>
      </c>
      <c r="C1194">
        <v>6549</v>
      </c>
      <c r="D1194">
        <v>6549</v>
      </c>
      <c r="E1194" t="s">
        <v>3153</v>
      </c>
      <c r="F1194" t="s">
        <v>3154</v>
      </c>
    </row>
    <row r="1195" spans="1:6" x14ac:dyDescent="0.25">
      <c r="A1195">
        <v>11332</v>
      </c>
      <c r="B1195" t="s">
        <v>3156</v>
      </c>
      <c r="C1195">
        <v>18537.3</v>
      </c>
      <c r="D1195">
        <v>16224</v>
      </c>
      <c r="E1195" t="s">
        <v>3153</v>
      </c>
      <c r="F1195" t="s">
        <v>3154</v>
      </c>
    </row>
    <row r="1196" spans="1:6" x14ac:dyDescent="0.25">
      <c r="A1196">
        <v>11335</v>
      </c>
      <c r="B1196" t="s">
        <v>3156</v>
      </c>
      <c r="C1196">
        <v>13408.5</v>
      </c>
      <c r="D1196">
        <v>12126</v>
      </c>
      <c r="E1196" t="s">
        <v>3153</v>
      </c>
      <c r="F1196" t="s">
        <v>3154</v>
      </c>
    </row>
    <row r="1197" spans="1:6" x14ac:dyDescent="0.25">
      <c r="A1197">
        <v>11336</v>
      </c>
      <c r="B1197" t="s">
        <v>3156</v>
      </c>
      <c r="C1197">
        <v>6103.5</v>
      </c>
      <c r="D1197">
        <v>6103</v>
      </c>
      <c r="E1197" t="s">
        <v>3153</v>
      </c>
      <c r="F1197" t="s">
        <v>3154</v>
      </c>
    </row>
    <row r="1198" spans="1:6" x14ac:dyDescent="0.25">
      <c r="A1198">
        <v>11337</v>
      </c>
      <c r="B1198" t="s">
        <v>3156</v>
      </c>
      <c r="C1198">
        <v>8673</v>
      </c>
      <c r="D1198">
        <v>8042</v>
      </c>
      <c r="E1198" t="s">
        <v>3153</v>
      </c>
      <c r="F1198" t="s">
        <v>3154</v>
      </c>
    </row>
    <row r="1199" spans="1:6" x14ac:dyDescent="0.25">
      <c r="A1199">
        <v>11338</v>
      </c>
      <c r="B1199" t="s">
        <v>3156</v>
      </c>
      <c r="C1199">
        <v>8673</v>
      </c>
      <c r="D1199">
        <v>8042</v>
      </c>
      <c r="E1199" t="s">
        <v>3153</v>
      </c>
      <c r="F1199" t="s">
        <v>3154</v>
      </c>
    </row>
    <row r="1200" spans="1:6" x14ac:dyDescent="0.25">
      <c r="A1200">
        <v>11339</v>
      </c>
      <c r="B1200" t="s">
        <v>3156</v>
      </c>
      <c r="C1200">
        <v>8673</v>
      </c>
      <c r="D1200">
        <v>8042</v>
      </c>
      <c r="E1200" t="s">
        <v>3153</v>
      </c>
      <c r="F1200" t="s">
        <v>3154</v>
      </c>
    </row>
    <row r="1201" spans="1:6" x14ac:dyDescent="0.25">
      <c r="A1201">
        <v>11340</v>
      </c>
      <c r="B1201" t="s">
        <v>3156</v>
      </c>
      <c r="C1201">
        <v>14475</v>
      </c>
      <c r="D1201">
        <v>13001</v>
      </c>
      <c r="E1201" t="s">
        <v>3153</v>
      </c>
      <c r="F1201" t="s">
        <v>3154</v>
      </c>
    </row>
    <row r="1202" spans="1:6" x14ac:dyDescent="0.25">
      <c r="A1202">
        <v>11341</v>
      </c>
      <c r="B1202" t="s">
        <v>3156</v>
      </c>
      <c r="C1202">
        <v>18537</v>
      </c>
      <c r="D1202">
        <v>16223</v>
      </c>
      <c r="E1202" t="s">
        <v>3153</v>
      </c>
      <c r="F1202" t="s">
        <v>3154</v>
      </c>
    </row>
    <row r="1203" spans="1:6" x14ac:dyDescent="0.25">
      <c r="A1203">
        <v>11342</v>
      </c>
      <c r="B1203" t="s">
        <v>3156</v>
      </c>
      <c r="C1203">
        <v>8839.2000000000007</v>
      </c>
      <c r="D1203">
        <v>8190</v>
      </c>
      <c r="E1203" t="s">
        <v>3153</v>
      </c>
      <c r="F1203" t="s">
        <v>3154</v>
      </c>
    </row>
    <row r="1204" spans="1:6" x14ac:dyDescent="0.25">
      <c r="A1204">
        <v>11371</v>
      </c>
      <c r="B1204" t="s">
        <v>3156</v>
      </c>
      <c r="C1204">
        <v>23625</v>
      </c>
      <c r="D1204">
        <v>20225</v>
      </c>
      <c r="E1204" t="s">
        <v>3153</v>
      </c>
      <c r="F1204" t="s">
        <v>3154</v>
      </c>
    </row>
    <row r="1205" spans="1:6" x14ac:dyDescent="0.25">
      <c r="A1205">
        <v>11373</v>
      </c>
      <c r="B1205" t="s">
        <v>3156</v>
      </c>
      <c r="C1205">
        <v>7640.4</v>
      </c>
      <c r="D1205">
        <v>7122</v>
      </c>
      <c r="E1205" t="s">
        <v>3153</v>
      </c>
      <c r="F1205" t="s">
        <v>3154</v>
      </c>
    </row>
    <row r="1206" spans="1:6" x14ac:dyDescent="0.25">
      <c r="A1206">
        <v>11391</v>
      </c>
      <c r="B1206" t="s">
        <v>3156</v>
      </c>
      <c r="C1206">
        <v>7504.5</v>
      </c>
      <c r="D1206">
        <v>9271</v>
      </c>
      <c r="E1206" t="s">
        <v>3153</v>
      </c>
      <c r="F1206" t="s">
        <v>3154</v>
      </c>
    </row>
    <row r="1207" spans="1:6" x14ac:dyDescent="0.25">
      <c r="A1207">
        <v>11392</v>
      </c>
      <c r="B1207" t="s">
        <v>3156</v>
      </c>
      <c r="C1207">
        <v>7504.5</v>
      </c>
      <c r="D1207">
        <v>9272</v>
      </c>
      <c r="E1207" t="s">
        <v>3153</v>
      </c>
      <c r="F1207" t="s">
        <v>3154</v>
      </c>
    </row>
    <row r="1208" spans="1:6" x14ac:dyDescent="0.25">
      <c r="A1208">
        <v>11393</v>
      </c>
      <c r="B1208" t="s">
        <v>3156</v>
      </c>
      <c r="C1208">
        <v>7504.5</v>
      </c>
      <c r="D1208">
        <v>9271</v>
      </c>
      <c r="E1208" t="s">
        <v>3153</v>
      </c>
      <c r="F1208" t="s">
        <v>3154</v>
      </c>
    </row>
    <row r="1209" spans="1:6" x14ac:dyDescent="0.25">
      <c r="A1209">
        <v>11394</v>
      </c>
      <c r="B1209" t="s">
        <v>3156</v>
      </c>
      <c r="C1209">
        <v>7504.5</v>
      </c>
      <c r="D1209">
        <v>9272</v>
      </c>
      <c r="E1209" t="s">
        <v>3153</v>
      </c>
      <c r="F1209" t="s">
        <v>3154</v>
      </c>
    </row>
    <row r="1210" spans="1:6" x14ac:dyDescent="0.25">
      <c r="A1210">
        <v>11395</v>
      </c>
      <c r="B1210" t="s">
        <v>3156</v>
      </c>
      <c r="C1210">
        <v>7504.5</v>
      </c>
      <c r="D1210">
        <v>9272</v>
      </c>
      <c r="E1210" t="s">
        <v>3153</v>
      </c>
      <c r="F1210" t="s">
        <v>3154</v>
      </c>
    </row>
    <row r="1211" spans="1:6" x14ac:dyDescent="0.25">
      <c r="A1211">
        <v>11396</v>
      </c>
      <c r="B1211" t="s">
        <v>3156</v>
      </c>
      <c r="C1211">
        <v>6103.5</v>
      </c>
      <c r="D1211">
        <v>6104</v>
      </c>
      <c r="E1211" t="s">
        <v>3153</v>
      </c>
      <c r="F1211" t="s">
        <v>3154</v>
      </c>
    </row>
    <row r="1212" spans="1:6" x14ac:dyDescent="0.25">
      <c r="A1212">
        <v>11408</v>
      </c>
      <c r="B1212" t="s">
        <v>3156</v>
      </c>
      <c r="C1212">
        <v>18537</v>
      </c>
      <c r="D1212">
        <v>18224</v>
      </c>
      <c r="E1212" t="s">
        <v>3153</v>
      </c>
      <c r="F1212" t="s">
        <v>3154</v>
      </c>
    </row>
    <row r="1213" spans="1:6" x14ac:dyDescent="0.25">
      <c r="A1213">
        <v>11413</v>
      </c>
      <c r="B1213" t="s">
        <v>3156</v>
      </c>
      <c r="C1213">
        <v>11005.5</v>
      </c>
      <c r="D1213">
        <v>10120</v>
      </c>
      <c r="E1213" t="s">
        <v>3153</v>
      </c>
      <c r="F1213" t="s">
        <v>3154</v>
      </c>
    </row>
    <row r="1214" spans="1:6" x14ac:dyDescent="0.25">
      <c r="A1214">
        <v>11415</v>
      </c>
      <c r="B1214" t="s">
        <v>3156</v>
      </c>
      <c r="C1214">
        <v>9814.5</v>
      </c>
      <c r="D1214">
        <v>9060</v>
      </c>
      <c r="E1214" t="s">
        <v>3153</v>
      </c>
      <c r="F1214" t="s">
        <v>3154</v>
      </c>
    </row>
    <row r="1215" spans="1:6" x14ac:dyDescent="0.25">
      <c r="A1215">
        <v>11417</v>
      </c>
      <c r="B1215" t="s">
        <v>3156</v>
      </c>
      <c r="C1215">
        <v>8673</v>
      </c>
      <c r="D1215">
        <v>8042</v>
      </c>
      <c r="E1215" t="s">
        <v>3153</v>
      </c>
      <c r="F1215" t="s">
        <v>3154</v>
      </c>
    </row>
    <row r="1216" spans="1:6" x14ac:dyDescent="0.25">
      <c r="A1216">
        <v>11419</v>
      </c>
      <c r="B1216" t="s">
        <v>3156</v>
      </c>
      <c r="C1216">
        <v>21081.599999999999</v>
      </c>
      <c r="D1216">
        <v>18224</v>
      </c>
      <c r="E1216" t="s">
        <v>3153</v>
      </c>
      <c r="F1216" t="s">
        <v>3154</v>
      </c>
    </row>
    <row r="1217" spans="1:6" x14ac:dyDescent="0.25">
      <c r="A1217">
        <v>11422</v>
      </c>
      <c r="B1217" t="s">
        <v>3156</v>
      </c>
      <c r="C1217">
        <v>8673</v>
      </c>
      <c r="D1217">
        <v>8043</v>
      </c>
      <c r="E1217" t="s">
        <v>3153</v>
      </c>
      <c r="F1217" t="s">
        <v>3154</v>
      </c>
    </row>
    <row r="1218" spans="1:6" x14ac:dyDescent="0.25">
      <c r="A1218">
        <v>11430</v>
      </c>
      <c r="B1218" t="s">
        <v>3156</v>
      </c>
      <c r="C1218">
        <v>5655</v>
      </c>
      <c r="D1218">
        <v>5655</v>
      </c>
      <c r="E1218" t="s">
        <v>3153</v>
      </c>
      <c r="F1218" t="s">
        <v>3154</v>
      </c>
    </row>
    <row r="1219" spans="1:6" x14ac:dyDescent="0.25">
      <c r="A1219">
        <v>11434</v>
      </c>
      <c r="B1219" t="s">
        <v>3156</v>
      </c>
      <c r="C1219">
        <v>14722.5</v>
      </c>
      <c r="D1219">
        <v>13205</v>
      </c>
      <c r="E1219" t="s">
        <v>3153</v>
      </c>
      <c r="F1219" t="s">
        <v>3154</v>
      </c>
    </row>
    <row r="1220" spans="1:6" x14ac:dyDescent="0.25">
      <c r="A1220">
        <v>11435</v>
      </c>
      <c r="B1220" t="s">
        <v>3156</v>
      </c>
      <c r="C1220">
        <v>7551.3</v>
      </c>
      <c r="D1220">
        <v>7042</v>
      </c>
      <c r="E1220" t="s">
        <v>3153</v>
      </c>
      <c r="F1220" t="s">
        <v>3154</v>
      </c>
    </row>
    <row r="1221" spans="1:6" x14ac:dyDescent="0.25">
      <c r="A1221">
        <v>11437</v>
      </c>
      <c r="B1221" t="s">
        <v>3156</v>
      </c>
      <c r="C1221">
        <v>18537</v>
      </c>
      <c r="D1221">
        <v>18223</v>
      </c>
      <c r="E1221" t="s">
        <v>3153</v>
      </c>
      <c r="F1221" t="s">
        <v>3154</v>
      </c>
    </row>
    <row r="1222" spans="1:6" x14ac:dyDescent="0.25">
      <c r="A1222">
        <v>11438</v>
      </c>
      <c r="B1222" t="s">
        <v>3156</v>
      </c>
      <c r="C1222">
        <v>18537</v>
      </c>
      <c r="D1222">
        <v>16224</v>
      </c>
      <c r="E1222" t="s">
        <v>3153</v>
      </c>
      <c r="F1222" t="s">
        <v>3154</v>
      </c>
    </row>
    <row r="1223" spans="1:6" x14ac:dyDescent="0.25">
      <c r="A1223">
        <v>11439</v>
      </c>
      <c r="B1223" t="s">
        <v>3156</v>
      </c>
      <c r="C1223">
        <v>18537</v>
      </c>
      <c r="D1223">
        <v>16224</v>
      </c>
      <c r="E1223" t="s">
        <v>3153</v>
      </c>
      <c r="F1223" t="s">
        <v>3154</v>
      </c>
    </row>
    <row r="1224" spans="1:6" x14ac:dyDescent="0.25">
      <c r="A1224">
        <v>11441</v>
      </c>
      <c r="B1224" t="s">
        <v>3156</v>
      </c>
      <c r="C1224">
        <v>10983</v>
      </c>
      <c r="D1224">
        <v>10101</v>
      </c>
      <c r="E1224" t="s">
        <v>3153</v>
      </c>
      <c r="F1224" t="s">
        <v>3154</v>
      </c>
    </row>
    <row r="1225" spans="1:6" x14ac:dyDescent="0.25">
      <c r="A1225">
        <v>11442</v>
      </c>
      <c r="B1225" t="s">
        <v>3156</v>
      </c>
      <c r="C1225">
        <v>13257</v>
      </c>
      <c r="D1225">
        <v>12002</v>
      </c>
      <c r="E1225" t="s">
        <v>3153</v>
      </c>
      <c r="F1225" t="s">
        <v>3154</v>
      </c>
    </row>
    <row r="1226" spans="1:6" x14ac:dyDescent="0.25">
      <c r="A1226">
        <v>11447</v>
      </c>
      <c r="B1226" t="s">
        <v>3156</v>
      </c>
      <c r="C1226">
        <v>6103.5</v>
      </c>
      <c r="D1226">
        <v>6104</v>
      </c>
      <c r="E1226" t="s">
        <v>3153</v>
      </c>
      <c r="F1226" t="s">
        <v>3154</v>
      </c>
    </row>
    <row r="1227" spans="1:6" x14ac:dyDescent="0.25">
      <c r="A1227">
        <v>11452</v>
      </c>
      <c r="B1227" t="s">
        <v>3156</v>
      </c>
      <c r="C1227">
        <v>5430</v>
      </c>
      <c r="D1227">
        <v>5430</v>
      </c>
      <c r="E1227" t="s">
        <v>3153</v>
      </c>
      <c r="F1227" t="s">
        <v>3154</v>
      </c>
    </row>
    <row r="1228" spans="1:6" x14ac:dyDescent="0.25">
      <c r="A1228">
        <v>11454</v>
      </c>
      <c r="B1228" t="s">
        <v>3156</v>
      </c>
      <c r="C1228">
        <v>9750</v>
      </c>
      <c r="D1228">
        <v>9002</v>
      </c>
      <c r="E1228" t="s">
        <v>3153</v>
      </c>
      <c r="F1228" t="s">
        <v>3154</v>
      </c>
    </row>
    <row r="1229" spans="1:6" x14ac:dyDescent="0.25">
      <c r="A1229">
        <v>11455</v>
      </c>
      <c r="B1229" t="s">
        <v>3156</v>
      </c>
      <c r="C1229">
        <v>13257</v>
      </c>
      <c r="D1229">
        <v>12002</v>
      </c>
      <c r="E1229" t="s">
        <v>3153</v>
      </c>
      <c r="F1229" t="s">
        <v>3154</v>
      </c>
    </row>
    <row r="1230" spans="1:6" x14ac:dyDescent="0.25">
      <c r="A1230">
        <v>11457</v>
      </c>
      <c r="B1230" t="s">
        <v>3156</v>
      </c>
      <c r="C1230">
        <v>9814.5</v>
      </c>
      <c r="D1230">
        <v>9060</v>
      </c>
      <c r="E1230" t="s">
        <v>3153</v>
      </c>
      <c r="F1230" t="s">
        <v>3154</v>
      </c>
    </row>
    <row r="1231" spans="1:6" x14ac:dyDescent="0.25">
      <c r="A1231">
        <v>11458</v>
      </c>
      <c r="B1231" t="s">
        <v>3156</v>
      </c>
      <c r="C1231">
        <v>6103.5</v>
      </c>
      <c r="D1231">
        <v>6104</v>
      </c>
      <c r="E1231" t="s">
        <v>3153</v>
      </c>
      <c r="F1231" t="s">
        <v>3154</v>
      </c>
    </row>
    <row r="1232" spans="1:6" x14ac:dyDescent="0.25">
      <c r="A1232">
        <v>11459</v>
      </c>
      <c r="B1232" t="s">
        <v>3156</v>
      </c>
      <c r="C1232">
        <v>6103.5</v>
      </c>
      <c r="D1232">
        <v>6104</v>
      </c>
      <c r="E1232" t="s">
        <v>3153</v>
      </c>
      <c r="F1232" t="s">
        <v>3154</v>
      </c>
    </row>
    <row r="1233" spans="1:6" x14ac:dyDescent="0.25">
      <c r="A1233">
        <v>11463</v>
      </c>
      <c r="B1233" t="s">
        <v>3156</v>
      </c>
      <c r="C1233">
        <v>9814.5</v>
      </c>
      <c r="D1233">
        <v>9059</v>
      </c>
      <c r="E1233" t="s">
        <v>3153</v>
      </c>
      <c r="F1233" t="s">
        <v>3154</v>
      </c>
    </row>
    <row r="1234" spans="1:6" x14ac:dyDescent="0.25">
      <c r="A1234">
        <v>11465</v>
      </c>
      <c r="B1234" t="s">
        <v>3156</v>
      </c>
      <c r="C1234">
        <v>6180</v>
      </c>
      <c r="D1234">
        <v>6180</v>
      </c>
      <c r="E1234" t="s">
        <v>3153</v>
      </c>
      <c r="F1234" t="s">
        <v>3154</v>
      </c>
    </row>
    <row r="1235" spans="1:6" x14ac:dyDescent="0.25">
      <c r="A1235">
        <v>11472</v>
      </c>
      <c r="B1235" t="s">
        <v>3156</v>
      </c>
      <c r="C1235">
        <v>7504.5</v>
      </c>
      <c r="D1235">
        <v>9291</v>
      </c>
      <c r="E1235" t="s">
        <v>3153</v>
      </c>
      <c r="F1235" t="s">
        <v>3154</v>
      </c>
    </row>
    <row r="1236" spans="1:6" x14ac:dyDescent="0.25">
      <c r="A1236">
        <v>11473</v>
      </c>
      <c r="B1236" t="s">
        <v>3156</v>
      </c>
      <c r="C1236">
        <v>13452</v>
      </c>
      <c r="D1236">
        <v>12162</v>
      </c>
      <c r="E1236" t="s">
        <v>3153</v>
      </c>
      <c r="F1236" t="s">
        <v>3154</v>
      </c>
    </row>
    <row r="1237" spans="1:6" x14ac:dyDescent="0.25">
      <c r="A1237">
        <v>11476</v>
      </c>
      <c r="B1237" t="s">
        <v>3156</v>
      </c>
      <c r="C1237">
        <v>14722.5</v>
      </c>
      <c r="D1237">
        <v>13204</v>
      </c>
      <c r="E1237" t="s">
        <v>3153</v>
      </c>
      <c r="F1237" t="s">
        <v>3154</v>
      </c>
    </row>
    <row r="1238" spans="1:6" x14ac:dyDescent="0.25">
      <c r="A1238">
        <v>11477</v>
      </c>
      <c r="B1238" t="s">
        <v>3156</v>
      </c>
      <c r="C1238">
        <v>8739</v>
      </c>
      <c r="D1238">
        <v>8101</v>
      </c>
      <c r="E1238" t="s">
        <v>3153</v>
      </c>
      <c r="F1238" t="s">
        <v>3154</v>
      </c>
    </row>
    <row r="1239" spans="1:6" x14ac:dyDescent="0.25">
      <c r="A1239">
        <v>11480</v>
      </c>
      <c r="B1239" t="s">
        <v>3156</v>
      </c>
      <c r="C1239">
        <v>9814.5</v>
      </c>
      <c r="D1239">
        <v>9060</v>
      </c>
      <c r="E1239" t="s">
        <v>3153</v>
      </c>
      <c r="F1239" t="s">
        <v>3154</v>
      </c>
    </row>
    <row r="1240" spans="1:6" x14ac:dyDescent="0.25">
      <c r="A1240">
        <v>11483</v>
      </c>
      <c r="B1240" t="s">
        <v>3156</v>
      </c>
      <c r="C1240">
        <v>13452</v>
      </c>
      <c r="D1240">
        <v>12162</v>
      </c>
      <c r="E1240" t="s">
        <v>3153</v>
      </c>
      <c r="F1240" t="s">
        <v>3154</v>
      </c>
    </row>
    <row r="1241" spans="1:6" x14ac:dyDescent="0.25">
      <c r="A1241">
        <v>11484</v>
      </c>
      <c r="B1241" t="s">
        <v>3156</v>
      </c>
      <c r="C1241">
        <v>18255</v>
      </c>
      <c r="D1241">
        <v>16002</v>
      </c>
      <c r="E1241" t="s">
        <v>3153</v>
      </c>
      <c r="F1241" t="s">
        <v>3154</v>
      </c>
    </row>
    <row r="1242" spans="1:6" x14ac:dyDescent="0.25">
      <c r="A1242">
        <v>11485</v>
      </c>
      <c r="B1242" t="s">
        <v>3156</v>
      </c>
      <c r="C1242">
        <v>13452</v>
      </c>
      <c r="D1242">
        <v>12162</v>
      </c>
      <c r="E1242" t="s">
        <v>3153</v>
      </c>
      <c r="F1242" t="s">
        <v>3154</v>
      </c>
    </row>
    <row r="1243" spans="1:6" x14ac:dyDescent="0.25">
      <c r="A1243">
        <v>11487</v>
      </c>
      <c r="B1243" t="s">
        <v>3156</v>
      </c>
      <c r="C1243">
        <v>1206.8</v>
      </c>
      <c r="D1243">
        <v>1346</v>
      </c>
      <c r="E1243" t="s">
        <v>3153</v>
      </c>
      <c r="F1243" t="s">
        <v>3154</v>
      </c>
    </row>
    <row r="1244" spans="1:6" x14ac:dyDescent="0.25">
      <c r="A1244">
        <v>11488</v>
      </c>
      <c r="B1244" t="s">
        <v>3156</v>
      </c>
      <c r="C1244">
        <v>30078</v>
      </c>
      <c r="D1244">
        <v>25300</v>
      </c>
      <c r="E1244" t="s">
        <v>3153</v>
      </c>
      <c r="F1244" t="s">
        <v>3154</v>
      </c>
    </row>
    <row r="1245" spans="1:6" x14ac:dyDescent="0.25">
      <c r="A1245">
        <v>11489</v>
      </c>
      <c r="B1245" t="s">
        <v>3156</v>
      </c>
      <c r="C1245">
        <v>14475</v>
      </c>
      <c r="D1245">
        <v>13001</v>
      </c>
      <c r="E1245" t="s">
        <v>3153</v>
      </c>
      <c r="F1245" t="s">
        <v>3154</v>
      </c>
    </row>
    <row r="1246" spans="1:6" x14ac:dyDescent="0.25">
      <c r="A1246">
        <v>11491</v>
      </c>
      <c r="B1246" t="s">
        <v>3156</v>
      </c>
      <c r="C1246">
        <v>13452</v>
      </c>
      <c r="D1246">
        <v>12162</v>
      </c>
      <c r="E1246" t="s">
        <v>3153</v>
      </c>
      <c r="F1246" t="s">
        <v>3154</v>
      </c>
    </row>
    <row r="1247" spans="1:6" x14ac:dyDescent="0.25">
      <c r="A1247">
        <v>11495</v>
      </c>
      <c r="B1247" t="s">
        <v>3156</v>
      </c>
      <c r="C1247">
        <v>9750</v>
      </c>
      <c r="D1247">
        <v>9002</v>
      </c>
      <c r="E1247" t="s">
        <v>3153</v>
      </c>
      <c r="F1247" t="s">
        <v>3154</v>
      </c>
    </row>
    <row r="1248" spans="1:6" x14ac:dyDescent="0.25">
      <c r="A1248">
        <v>11496</v>
      </c>
      <c r="B1248" t="s">
        <v>3156</v>
      </c>
      <c r="C1248">
        <v>13257</v>
      </c>
      <c r="D1248">
        <v>12002</v>
      </c>
      <c r="E1248" t="s">
        <v>3153</v>
      </c>
      <c r="F1248" t="s">
        <v>3154</v>
      </c>
    </row>
    <row r="1249" spans="1:6" x14ac:dyDescent="0.25">
      <c r="A1249">
        <v>11497</v>
      </c>
      <c r="B1249" t="s">
        <v>3156</v>
      </c>
      <c r="C1249">
        <v>13257</v>
      </c>
      <c r="D1249">
        <v>12002</v>
      </c>
      <c r="E1249" t="s">
        <v>3153</v>
      </c>
      <c r="F1249" t="s">
        <v>3154</v>
      </c>
    </row>
    <row r="1250" spans="1:6" x14ac:dyDescent="0.25">
      <c r="A1250">
        <v>11498</v>
      </c>
      <c r="B1250" t="s">
        <v>3156</v>
      </c>
      <c r="C1250">
        <v>6600</v>
      </c>
      <c r="D1250">
        <v>6580</v>
      </c>
      <c r="E1250" t="s">
        <v>3153</v>
      </c>
      <c r="F1250" t="s">
        <v>3154</v>
      </c>
    </row>
    <row r="1251" spans="1:6" x14ac:dyDescent="0.25">
      <c r="A1251">
        <v>11499</v>
      </c>
      <c r="B1251" t="s">
        <v>3156</v>
      </c>
      <c r="C1251">
        <v>9814.5</v>
      </c>
      <c r="D1251">
        <v>9060</v>
      </c>
      <c r="E1251" t="s">
        <v>3153</v>
      </c>
      <c r="F1251" t="s">
        <v>3154</v>
      </c>
    </row>
    <row r="1252" spans="1:6" x14ac:dyDescent="0.25">
      <c r="A1252">
        <v>11500</v>
      </c>
      <c r="B1252" t="s">
        <v>3156</v>
      </c>
      <c r="C1252">
        <v>13257</v>
      </c>
      <c r="D1252">
        <v>12002</v>
      </c>
      <c r="E1252" t="s">
        <v>3153</v>
      </c>
      <c r="F1252" t="s">
        <v>3154</v>
      </c>
    </row>
    <row r="1253" spans="1:6" x14ac:dyDescent="0.25">
      <c r="A1253">
        <v>11502</v>
      </c>
      <c r="B1253" t="s">
        <v>3156</v>
      </c>
      <c r="C1253">
        <v>21081</v>
      </c>
      <c r="D1253">
        <v>18224</v>
      </c>
      <c r="E1253" t="s">
        <v>3153</v>
      </c>
      <c r="F1253" t="s">
        <v>3154</v>
      </c>
    </row>
    <row r="1254" spans="1:6" x14ac:dyDescent="0.25">
      <c r="A1254">
        <v>11503</v>
      </c>
      <c r="B1254" t="s">
        <v>3156</v>
      </c>
      <c r="C1254">
        <v>17682.3</v>
      </c>
      <c r="D1254">
        <v>15552</v>
      </c>
      <c r="E1254" t="s">
        <v>3153</v>
      </c>
      <c r="F1254" t="s">
        <v>3154</v>
      </c>
    </row>
    <row r="1255" spans="1:6" x14ac:dyDescent="0.25">
      <c r="A1255">
        <v>11505</v>
      </c>
      <c r="B1255" t="s">
        <v>3156</v>
      </c>
      <c r="C1255">
        <v>8673.6</v>
      </c>
      <c r="D1255">
        <v>8042</v>
      </c>
      <c r="E1255" t="s">
        <v>3153</v>
      </c>
      <c r="F1255" t="s">
        <v>3154</v>
      </c>
    </row>
    <row r="1256" spans="1:6" x14ac:dyDescent="0.25">
      <c r="A1256">
        <v>11506</v>
      </c>
      <c r="B1256" t="s">
        <v>3156</v>
      </c>
      <c r="C1256">
        <v>36204</v>
      </c>
      <c r="D1256">
        <v>30000</v>
      </c>
      <c r="E1256" t="s">
        <v>3153</v>
      </c>
      <c r="F1256" t="s">
        <v>3154</v>
      </c>
    </row>
    <row r="1257" spans="1:6" x14ac:dyDescent="0.25">
      <c r="A1257">
        <v>11507</v>
      </c>
      <c r="B1257" t="s">
        <v>3156</v>
      </c>
      <c r="C1257">
        <v>11370</v>
      </c>
      <c r="D1257">
        <v>10426</v>
      </c>
      <c r="E1257" t="s">
        <v>3153</v>
      </c>
      <c r="F1257" t="s">
        <v>3154</v>
      </c>
    </row>
    <row r="1258" spans="1:6" x14ac:dyDescent="0.25">
      <c r="A1258">
        <v>11509</v>
      </c>
      <c r="B1258" t="s">
        <v>3156</v>
      </c>
      <c r="C1258">
        <v>18537</v>
      </c>
      <c r="D1258">
        <v>16223</v>
      </c>
      <c r="E1258" t="s">
        <v>3153</v>
      </c>
      <c r="F1258" t="s">
        <v>3154</v>
      </c>
    </row>
    <row r="1259" spans="1:6" x14ac:dyDescent="0.25">
      <c r="A1259">
        <v>11510</v>
      </c>
      <c r="B1259" t="s">
        <v>3156</v>
      </c>
      <c r="C1259">
        <v>18537</v>
      </c>
      <c r="D1259">
        <v>16224</v>
      </c>
      <c r="E1259" t="s">
        <v>3153</v>
      </c>
      <c r="F1259" t="s">
        <v>3154</v>
      </c>
    </row>
    <row r="1260" spans="1:6" x14ac:dyDescent="0.25">
      <c r="A1260">
        <v>11511</v>
      </c>
      <c r="B1260" t="s">
        <v>3156</v>
      </c>
      <c r="C1260">
        <v>18537</v>
      </c>
      <c r="D1260">
        <v>16224</v>
      </c>
      <c r="E1260" t="s">
        <v>3153</v>
      </c>
      <c r="F1260" t="s">
        <v>3154</v>
      </c>
    </row>
    <row r="1261" spans="1:6" x14ac:dyDescent="0.25">
      <c r="A1261">
        <v>11512</v>
      </c>
      <c r="B1261" t="s">
        <v>3156</v>
      </c>
      <c r="C1261">
        <v>8673</v>
      </c>
      <c r="D1261">
        <v>8042</v>
      </c>
      <c r="E1261" t="s">
        <v>3153</v>
      </c>
      <c r="F1261" t="s">
        <v>3154</v>
      </c>
    </row>
    <row r="1262" spans="1:6" x14ac:dyDescent="0.25">
      <c r="A1262">
        <v>11514</v>
      </c>
      <c r="B1262" t="s">
        <v>3156</v>
      </c>
      <c r="C1262">
        <v>13959</v>
      </c>
      <c r="D1262">
        <v>12578</v>
      </c>
      <c r="E1262" t="s">
        <v>3153</v>
      </c>
      <c r="F1262" t="s">
        <v>3154</v>
      </c>
    </row>
    <row r="1263" spans="1:6" x14ac:dyDescent="0.25">
      <c r="A1263">
        <v>11516</v>
      </c>
      <c r="B1263" t="s">
        <v>3156</v>
      </c>
      <c r="C1263">
        <v>16983</v>
      </c>
      <c r="D1263">
        <v>15002</v>
      </c>
      <c r="E1263" t="s">
        <v>3153</v>
      </c>
      <c r="F1263" t="s">
        <v>3154</v>
      </c>
    </row>
    <row r="1264" spans="1:6" x14ac:dyDescent="0.25">
      <c r="A1264">
        <v>11524</v>
      </c>
      <c r="B1264" t="s">
        <v>3156</v>
      </c>
      <c r="C1264">
        <v>12222</v>
      </c>
      <c r="D1264">
        <v>11142</v>
      </c>
      <c r="E1264" t="s">
        <v>3153</v>
      </c>
      <c r="F1264" t="s">
        <v>3154</v>
      </c>
    </row>
    <row r="1265" spans="1:6" x14ac:dyDescent="0.25">
      <c r="A1265">
        <v>11525</v>
      </c>
      <c r="B1265" t="s">
        <v>3156</v>
      </c>
      <c r="C1265">
        <v>14475</v>
      </c>
      <c r="D1265">
        <v>13002</v>
      </c>
      <c r="E1265" t="s">
        <v>3153</v>
      </c>
      <c r="F1265" t="s">
        <v>3154</v>
      </c>
    </row>
    <row r="1266" spans="1:6" x14ac:dyDescent="0.25">
      <c r="A1266">
        <v>11526</v>
      </c>
      <c r="B1266" t="s">
        <v>3156</v>
      </c>
      <c r="C1266">
        <v>13257</v>
      </c>
      <c r="D1266">
        <v>12001</v>
      </c>
      <c r="E1266" t="s">
        <v>3153</v>
      </c>
      <c r="F1266" t="s">
        <v>3154</v>
      </c>
    </row>
    <row r="1267" spans="1:6" x14ac:dyDescent="0.25">
      <c r="A1267">
        <v>11527</v>
      </c>
      <c r="B1267" t="s">
        <v>3156</v>
      </c>
      <c r="C1267">
        <v>7504.5</v>
      </c>
      <c r="D1267">
        <v>9292</v>
      </c>
      <c r="E1267" t="s">
        <v>3153</v>
      </c>
      <c r="F1267" t="s">
        <v>3154</v>
      </c>
    </row>
    <row r="1268" spans="1:6" x14ac:dyDescent="0.25">
      <c r="A1268">
        <v>11528</v>
      </c>
      <c r="B1268" t="s">
        <v>3156</v>
      </c>
      <c r="C1268">
        <v>18539.400000000001</v>
      </c>
      <c r="D1268">
        <v>11226</v>
      </c>
      <c r="E1268" t="s">
        <v>3153</v>
      </c>
      <c r="F1268" t="s">
        <v>3154</v>
      </c>
    </row>
    <row r="1269" spans="1:6" x14ac:dyDescent="0.25">
      <c r="A1269">
        <v>11529</v>
      </c>
      <c r="B1269" t="s">
        <v>3156</v>
      </c>
      <c r="C1269">
        <v>13452</v>
      </c>
      <c r="D1269">
        <v>12161</v>
      </c>
      <c r="E1269" t="s">
        <v>3153</v>
      </c>
      <c r="F1269" t="s">
        <v>3154</v>
      </c>
    </row>
    <row r="1270" spans="1:6" x14ac:dyDescent="0.25">
      <c r="A1270">
        <v>11530</v>
      </c>
      <c r="B1270" t="s">
        <v>3156</v>
      </c>
      <c r="C1270">
        <v>7504.5</v>
      </c>
      <c r="D1270">
        <v>7001</v>
      </c>
      <c r="E1270" t="s">
        <v>3153</v>
      </c>
      <c r="F1270" t="s">
        <v>3154</v>
      </c>
    </row>
    <row r="1271" spans="1:6" x14ac:dyDescent="0.25">
      <c r="A1271">
        <v>11531</v>
      </c>
      <c r="B1271" t="s">
        <v>3156</v>
      </c>
      <c r="C1271">
        <v>15994.5</v>
      </c>
      <c r="D1271">
        <v>14224</v>
      </c>
      <c r="E1271" t="s">
        <v>3153</v>
      </c>
      <c r="F1271" t="s">
        <v>3154</v>
      </c>
    </row>
    <row r="1272" spans="1:6" x14ac:dyDescent="0.25">
      <c r="A1272">
        <v>11533</v>
      </c>
      <c r="B1272" t="s">
        <v>3156</v>
      </c>
      <c r="C1272">
        <v>11005.5</v>
      </c>
      <c r="D1272">
        <v>10120</v>
      </c>
      <c r="E1272" t="s">
        <v>3153</v>
      </c>
      <c r="F1272" t="s">
        <v>3154</v>
      </c>
    </row>
    <row r="1273" spans="1:6" x14ac:dyDescent="0.25">
      <c r="A1273">
        <v>11534</v>
      </c>
      <c r="B1273" t="s">
        <v>3156</v>
      </c>
      <c r="C1273">
        <v>15994.5</v>
      </c>
      <c r="D1273">
        <v>14225</v>
      </c>
      <c r="E1273" t="s">
        <v>3153</v>
      </c>
      <c r="F1273" t="s">
        <v>3154</v>
      </c>
    </row>
    <row r="1274" spans="1:6" x14ac:dyDescent="0.25">
      <c r="A1274">
        <v>11535</v>
      </c>
      <c r="B1274" t="s">
        <v>3156</v>
      </c>
      <c r="C1274">
        <v>11005.5</v>
      </c>
      <c r="D1274">
        <v>10120</v>
      </c>
      <c r="E1274" t="s">
        <v>3153</v>
      </c>
      <c r="F1274" t="s">
        <v>3154</v>
      </c>
    </row>
    <row r="1275" spans="1:6" x14ac:dyDescent="0.25">
      <c r="A1275">
        <v>11538</v>
      </c>
      <c r="B1275" t="s">
        <v>3156</v>
      </c>
      <c r="C1275">
        <v>18255</v>
      </c>
      <c r="D1275">
        <v>16001</v>
      </c>
      <c r="E1275" t="s">
        <v>3153</v>
      </c>
      <c r="F1275" t="s">
        <v>3154</v>
      </c>
    </row>
    <row r="1276" spans="1:6" x14ac:dyDescent="0.25">
      <c r="A1276">
        <v>11541</v>
      </c>
      <c r="B1276" t="s">
        <v>3156</v>
      </c>
      <c r="C1276">
        <v>10873.5</v>
      </c>
      <c r="D1276">
        <v>10003</v>
      </c>
      <c r="E1276" t="s">
        <v>3153</v>
      </c>
      <c r="F1276" t="s">
        <v>3154</v>
      </c>
    </row>
    <row r="1277" spans="1:6" x14ac:dyDescent="0.25">
      <c r="A1277">
        <v>11542</v>
      </c>
      <c r="B1277" t="s">
        <v>3156</v>
      </c>
      <c r="C1277">
        <v>23625</v>
      </c>
      <c r="D1277">
        <v>20224</v>
      </c>
      <c r="E1277" t="s">
        <v>3153</v>
      </c>
      <c r="F1277" t="s">
        <v>3154</v>
      </c>
    </row>
    <row r="1278" spans="1:6" x14ac:dyDescent="0.25">
      <c r="A1278">
        <v>11543</v>
      </c>
      <c r="B1278" t="s">
        <v>3156</v>
      </c>
      <c r="C1278">
        <v>7551.3</v>
      </c>
      <c r="D1278">
        <v>7042</v>
      </c>
      <c r="E1278" t="s">
        <v>3153</v>
      </c>
      <c r="F1278" t="s">
        <v>3154</v>
      </c>
    </row>
    <row r="1279" spans="1:6" x14ac:dyDescent="0.25">
      <c r="A1279">
        <v>11544</v>
      </c>
      <c r="B1279" t="s">
        <v>3156</v>
      </c>
      <c r="C1279">
        <v>17190</v>
      </c>
      <c r="D1279">
        <v>15164</v>
      </c>
      <c r="E1279" t="s">
        <v>3153</v>
      </c>
      <c r="F1279" t="s">
        <v>3154</v>
      </c>
    </row>
    <row r="1280" spans="1:6" x14ac:dyDescent="0.25">
      <c r="A1280">
        <v>11546</v>
      </c>
      <c r="B1280" t="s">
        <v>3156</v>
      </c>
      <c r="C1280">
        <v>9814.5</v>
      </c>
      <c r="D1280">
        <v>9059</v>
      </c>
      <c r="E1280" t="s">
        <v>3153</v>
      </c>
      <c r="F1280" t="s">
        <v>3154</v>
      </c>
    </row>
    <row r="1281" spans="1:6" x14ac:dyDescent="0.25">
      <c r="A1281">
        <v>11549</v>
      </c>
      <c r="B1281" t="s">
        <v>3156</v>
      </c>
      <c r="C1281">
        <v>9814.5</v>
      </c>
      <c r="D1281">
        <v>9060</v>
      </c>
      <c r="E1281" t="s">
        <v>3153</v>
      </c>
      <c r="F1281" t="s">
        <v>3154</v>
      </c>
    </row>
    <row r="1282" spans="1:6" x14ac:dyDescent="0.25">
      <c r="A1282">
        <v>11550</v>
      </c>
      <c r="B1282" t="s">
        <v>3156</v>
      </c>
      <c r="C1282">
        <v>11005.5</v>
      </c>
      <c r="D1282">
        <v>10120</v>
      </c>
      <c r="E1282" t="s">
        <v>3153</v>
      </c>
      <c r="F1282" t="s">
        <v>3154</v>
      </c>
    </row>
    <row r="1283" spans="1:6" x14ac:dyDescent="0.25">
      <c r="A1283">
        <v>11551</v>
      </c>
      <c r="B1283" t="s">
        <v>3156</v>
      </c>
      <c r="C1283">
        <v>18255</v>
      </c>
      <c r="D1283">
        <v>16001</v>
      </c>
      <c r="E1283" t="s">
        <v>3153</v>
      </c>
      <c r="F1283" t="s">
        <v>3154</v>
      </c>
    </row>
    <row r="1284" spans="1:6" x14ac:dyDescent="0.25">
      <c r="A1284">
        <v>11554</v>
      </c>
      <c r="B1284" t="s">
        <v>3156</v>
      </c>
      <c r="C1284">
        <v>7504.5</v>
      </c>
      <c r="D1284">
        <v>8146</v>
      </c>
      <c r="E1284" t="s">
        <v>3153</v>
      </c>
      <c r="F1284" t="s">
        <v>3154</v>
      </c>
    </row>
    <row r="1285" spans="1:6" x14ac:dyDescent="0.25">
      <c r="A1285">
        <v>11560</v>
      </c>
      <c r="B1285" t="s">
        <v>3156</v>
      </c>
      <c r="C1285">
        <v>9459</v>
      </c>
      <c r="D1285">
        <v>11583</v>
      </c>
      <c r="E1285" t="s">
        <v>3153</v>
      </c>
      <c r="F1285" t="s">
        <v>3154</v>
      </c>
    </row>
    <row r="1286" spans="1:6" x14ac:dyDescent="0.25">
      <c r="A1286">
        <v>11568</v>
      </c>
      <c r="B1286" t="s">
        <v>3156</v>
      </c>
      <c r="C1286">
        <v>8673</v>
      </c>
      <c r="D1286">
        <v>8042</v>
      </c>
      <c r="E1286" t="s">
        <v>3153</v>
      </c>
      <c r="F1286" t="s">
        <v>3154</v>
      </c>
    </row>
    <row r="1287" spans="1:6" x14ac:dyDescent="0.25">
      <c r="A1287">
        <v>11569</v>
      </c>
      <c r="B1287" t="s">
        <v>3156</v>
      </c>
      <c r="C1287">
        <v>9814.5</v>
      </c>
      <c r="D1287">
        <v>11985</v>
      </c>
      <c r="E1287" t="s">
        <v>3153</v>
      </c>
      <c r="F1287" t="s">
        <v>3154</v>
      </c>
    </row>
    <row r="1288" spans="1:6" x14ac:dyDescent="0.25">
      <c r="A1288">
        <v>11570</v>
      </c>
      <c r="B1288" t="s">
        <v>3156</v>
      </c>
      <c r="C1288">
        <v>6600</v>
      </c>
      <c r="D1288">
        <v>6600</v>
      </c>
      <c r="E1288" t="s">
        <v>3153</v>
      </c>
      <c r="F1288" t="s">
        <v>3154</v>
      </c>
    </row>
    <row r="1289" spans="1:6" x14ac:dyDescent="0.25">
      <c r="A1289">
        <v>11571</v>
      </c>
      <c r="B1289" t="s">
        <v>3156</v>
      </c>
      <c r="C1289">
        <v>2960.7</v>
      </c>
      <c r="D1289">
        <v>3206</v>
      </c>
      <c r="E1289" t="s">
        <v>3153</v>
      </c>
      <c r="F1289" t="s">
        <v>3154</v>
      </c>
    </row>
    <row r="1290" spans="1:6" x14ac:dyDescent="0.25">
      <c r="A1290">
        <v>11576</v>
      </c>
      <c r="B1290" t="s">
        <v>3156</v>
      </c>
      <c r="C1290">
        <v>7504.5</v>
      </c>
      <c r="D1290">
        <v>9292</v>
      </c>
      <c r="E1290" t="s">
        <v>3153</v>
      </c>
      <c r="F1290" t="s">
        <v>3154</v>
      </c>
    </row>
    <row r="1291" spans="1:6" x14ac:dyDescent="0.25">
      <c r="A1291">
        <v>11577</v>
      </c>
      <c r="B1291" t="s">
        <v>3156</v>
      </c>
      <c r="C1291">
        <v>13452</v>
      </c>
      <c r="D1291">
        <v>15966</v>
      </c>
      <c r="E1291" t="s">
        <v>3153</v>
      </c>
      <c r="F1291" t="s">
        <v>3154</v>
      </c>
    </row>
    <row r="1292" spans="1:6" x14ac:dyDescent="0.25">
      <c r="A1292">
        <v>11579</v>
      </c>
      <c r="B1292" t="s">
        <v>3156</v>
      </c>
      <c r="C1292">
        <v>9814.5</v>
      </c>
      <c r="D1292">
        <v>11985</v>
      </c>
      <c r="E1292" t="s">
        <v>3153</v>
      </c>
      <c r="F1292" t="s">
        <v>3154</v>
      </c>
    </row>
    <row r="1293" spans="1:6" x14ac:dyDescent="0.25">
      <c r="A1293">
        <v>11580</v>
      </c>
      <c r="B1293" t="s">
        <v>3156</v>
      </c>
      <c r="C1293">
        <v>13452</v>
      </c>
      <c r="D1293">
        <v>12162</v>
      </c>
      <c r="E1293" t="s">
        <v>3153</v>
      </c>
      <c r="F1293" t="s">
        <v>3154</v>
      </c>
    </row>
    <row r="1294" spans="1:6" x14ac:dyDescent="0.25">
      <c r="A1294">
        <v>11581</v>
      </c>
      <c r="B1294" t="s">
        <v>3156</v>
      </c>
      <c r="C1294">
        <v>11493</v>
      </c>
      <c r="D1294">
        <v>10529</v>
      </c>
      <c r="E1294" t="s">
        <v>3153</v>
      </c>
      <c r="F1294" t="s">
        <v>3154</v>
      </c>
    </row>
    <row r="1295" spans="1:6" x14ac:dyDescent="0.25">
      <c r="A1295">
        <v>11582</v>
      </c>
      <c r="B1295" t="s">
        <v>3156</v>
      </c>
      <c r="C1295">
        <v>18255</v>
      </c>
      <c r="D1295">
        <v>16001</v>
      </c>
      <c r="E1295" t="s">
        <v>3153</v>
      </c>
      <c r="F1295" t="s">
        <v>3154</v>
      </c>
    </row>
    <row r="1296" spans="1:6" x14ac:dyDescent="0.25">
      <c r="A1296">
        <v>11583</v>
      </c>
      <c r="B1296" t="s">
        <v>3156</v>
      </c>
      <c r="C1296">
        <v>13452</v>
      </c>
      <c r="D1296">
        <v>12162</v>
      </c>
      <c r="E1296" t="s">
        <v>3153</v>
      </c>
      <c r="F1296" t="s">
        <v>3154</v>
      </c>
    </row>
    <row r="1297" spans="1:6" x14ac:dyDescent="0.25">
      <c r="A1297">
        <v>11584</v>
      </c>
      <c r="B1297" t="s">
        <v>3156</v>
      </c>
      <c r="C1297">
        <v>12054</v>
      </c>
      <c r="D1297">
        <v>11000</v>
      </c>
      <c r="E1297" t="s">
        <v>3153</v>
      </c>
      <c r="F1297" t="s">
        <v>3154</v>
      </c>
    </row>
    <row r="1298" spans="1:6" x14ac:dyDescent="0.25">
      <c r="A1298">
        <v>11585</v>
      </c>
      <c r="B1298" t="s">
        <v>3156</v>
      </c>
      <c r="C1298">
        <v>9750</v>
      </c>
      <c r="D1298">
        <v>9002</v>
      </c>
      <c r="E1298" t="s">
        <v>3153</v>
      </c>
      <c r="F1298" t="s">
        <v>3154</v>
      </c>
    </row>
    <row r="1299" spans="1:6" x14ac:dyDescent="0.25">
      <c r="A1299">
        <v>11586</v>
      </c>
      <c r="B1299" t="s">
        <v>3156</v>
      </c>
      <c r="C1299">
        <v>6600</v>
      </c>
      <c r="D1299">
        <v>6600</v>
      </c>
      <c r="E1299" t="s">
        <v>3153</v>
      </c>
      <c r="F1299" t="s">
        <v>3154</v>
      </c>
    </row>
    <row r="1300" spans="1:6" x14ac:dyDescent="0.25">
      <c r="A1300">
        <v>11588</v>
      </c>
      <c r="B1300" t="s">
        <v>3156</v>
      </c>
      <c r="C1300">
        <v>8674.5</v>
      </c>
      <c r="D1300">
        <v>8044</v>
      </c>
      <c r="E1300" t="s">
        <v>3153</v>
      </c>
      <c r="F1300" t="s">
        <v>3154</v>
      </c>
    </row>
    <row r="1301" spans="1:6" x14ac:dyDescent="0.25">
      <c r="A1301">
        <v>11597</v>
      </c>
      <c r="B1301" t="s">
        <v>3156</v>
      </c>
      <c r="C1301">
        <v>10873.5</v>
      </c>
      <c r="D1301">
        <v>10003</v>
      </c>
      <c r="E1301" t="s">
        <v>3153</v>
      </c>
      <c r="F1301" t="s">
        <v>3154</v>
      </c>
    </row>
    <row r="1302" spans="1:6" x14ac:dyDescent="0.25">
      <c r="A1302">
        <v>11598</v>
      </c>
      <c r="B1302" t="s">
        <v>3156</v>
      </c>
      <c r="C1302">
        <v>31386</v>
      </c>
      <c r="D1302">
        <v>26316</v>
      </c>
      <c r="E1302" t="s">
        <v>3153</v>
      </c>
      <c r="F1302" t="s">
        <v>3154</v>
      </c>
    </row>
    <row r="1303" spans="1:6" x14ac:dyDescent="0.25">
      <c r="A1303">
        <v>11600</v>
      </c>
      <c r="B1303" t="s">
        <v>3156</v>
      </c>
      <c r="C1303">
        <v>24895.5</v>
      </c>
      <c r="D1303">
        <v>21224</v>
      </c>
      <c r="E1303" t="s">
        <v>3153</v>
      </c>
      <c r="F1303" t="s">
        <v>3154</v>
      </c>
    </row>
    <row r="1304" spans="1:6" x14ac:dyDescent="0.25">
      <c r="A1304">
        <v>11601</v>
      </c>
      <c r="B1304" t="s">
        <v>3156</v>
      </c>
      <c r="C1304">
        <v>9814.5</v>
      </c>
      <c r="D1304">
        <v>9060</v>
      </c>
      <c r="E1304" t="s">
        <v>3153</v>
      </c>
      <c r="F1304" t="s">
        <v>3154</v>
      </c>
    </row>
    <row r="1305" spans="1:6" x14ac:dyDescent="0.25">
      <c r="A1305">
        <v>11603</v>
      </c>
      <c r="B1305" t="s">
        <v>3156</v>
      </c>
      <c r="C1305">
        <v>11005.5</v>
      </c>
      <c r="D1305">
        <v>10119</v>
      </c>
      <c r="E1305" t="s">
        <v>3153</v>
      </c>
      <c r="F1305" t="s">
        <v>3154</v>
      </c>
    </row>
    <row r="1306" spans="1:6" x14ac:dyDescent="0.25">
      <c r="A1306">
        <v>11605</v>
      </c>
      <c r="B1306" t="s">
        <v>3156</v>
      </c>
      <c r="C1306">
        <v>8673</v>
      </c>
      <c r="D1306">
        <v>8042</v>
      </c>
      <c r="E1306" t="s">
        <v>3153</v>
      </c>
      <c r="F1306" t="s">
        <v>3154</v>
      </c>
    </row>
    <row r="1307" spans="1:6" x14ac:dyDescent="0.25">
      <c r="A1307">
        <v>11608</v>
      </c>
      <c r="B1307" t="s">
        <v>3156</v>
      </c>
      <c r="C1307">
        <v>13637.4</v>
      </c>
      <c r="D1307">
        <v>12314</v>
      </c>
      <c r="E1307" t="s">
        <v>3153</v>
      </c>
      <c r="F1307" t="s">
        <v>3154</v>
      </c>
    </row>
    <row r="1308" spans="1:6" x14ac:dyDescent="0.25">
      <c r="A1308">
        <v>11610</v>
      </c>
      <c r="B1308" t="s">
        <v>3156</v>
      </c>
      <c r="C1308">
        <v>11005.5</v>
      </c>
      <c r="D1308">
        <v>10120</v>
      </c>
      <c r="E1308" t="s">
        <v>3153</v>
      </c>
      <c r="F1308" t="s">
        <v>3154</v>
      </c>
    </row>
    <row r="1309" spans="1:6" x14ac:dyDescent="0.25">
      <c r="A1309">
        <v>11611</v>
      </c>
      <c r="B1309" t="s">
        <v>3156</v>
      </c>
      <c r="C1309">
        <v>15711</v>
      </c>
      <c r="D1309">
        <v>14001</v>
      </c>
      <c r="E1309" t="s">
        <v>3153</v>
      </c>
      <c r="F1309" t="s">
        <v>3154</v>
      </c>
    </row>
    <row r="1310" spans="1:6" x14ac:dyDescent="0.25">
      <c r="A1310">
        <v>11615</v>
      </c>
      <c r="B1310" t="s">
        <v>3156</v>
      </c>
      <c r="C1310">
        <v>6103.5</v>
      </c>
      <c r="D1310">
        <v>6104</v>
      </c>
      <c r="E1310" t="s">
        <v>3153</v>
      </c>
      <c r="F1310" t="s">
        <v>3154</v>
      </c>
    </row>
    <row r="1311" spans="1:6" x14ac:dyDescent="0.25">
      <c r="A1311">
        <v>11617</v>
      </c>
      <c r="B1311" t="s">
        <v>3156</v>
      </c>
      <c r="C1311">
        <v>8673</v>
      </c>
      <c r="D1311">
        <v>10670</v>
      </c>
      <c r="E1311" t="s">
        <v>3153</v>
      </c>
      <c r="F1311" t="s">
        <v>3154</v>
      </c>
    </row>
    <row r="1312" spans="1:6" x14ac:dyDescent="0.25">
      <c r="A1312">
        <v>11621</v>
      </c>
      <c r="B1312" t="s">
        <v>3156</v>
      </c>
      <c r="C1312">
        <v>9459</v>
      </c>
      <c r="D1312">
        <v>11582</v>
      </c>
      <c r="E1312" t="s">
        <v>3153</v>
      </c>
      <c r="F1312" t="s">
        <v>3154</v>
      </c>
    </row>
    <row r="1313" spans="1:6" x14ac:dyDescent="0.25">
      <c r="A1313">
        <v>11622</v>
      </c>
      <c r="B1313" t="s">
        <v>3156</v>
      </c>
      <c r="C1313">
        <v>8673</v>
      </c>
      <c r="D1313">
        <v>8042</v>
      </c>
      <c r="E1313" t="s">
        <v>3153</v>
      </c>
      <c r="F1313" t="s">
        <v>3154</v>
      </c>
    </row>
    <row r="1314" spans="1:6" x14ac:dyDescent="0.25">
      <c r="A1314">
        <v>11623</v>
      </c>
      <c r="B1314" t="s">
        <v>3156</v>
      </c>
      <c r="C1314">
        <v>4336.5</v>
      </c>
      <c r="D1314">
        <v>4021</v>
      </c>
      <c r="E1314" t="s">
        <v>3153</v>
      </c>
      <c r="F1314" t="s">
        <v>3154</v>
      </c>
    </row>
    <row r="1315" spans="1:6" x14ac:dyDescent="0.25">
      <c r="A1315">
        <v>11632</v>
      </c>
      <c r="B1315" t="s">
        <v>3156</v>
      </c>
      <c r="C1315">
        <v>18255</v>
      </c>
      <c r="D1315">
        <v>16001</v>
      </c>
      <c r="E1315" t="s">
        <v>3153</v>
      </c>
      <c r="F1315" t="s">
        <v>3154</v>
      </c>
    </row>
    <row r="1316" spans="1:6" x14ac:dyDescent="0.25">
      <c r="A1316">
        <v>11642</v>
      </c>
      <c r="B1316" t="s">
        <v>3156</v>
      </c>
      <c r="C1316">
        <v>23625</v>
      </c>
      <c r="D1316">
        <v>20224</v>
      </c>
      <c r="E1316" t="s">
        <v>3153</v>
      </c>
      <c r="F1316" t="s">
        <v>3154</v>
      </c>
    </row>
    <row r="1317" spans="1:6" x14ac:dyDescent="0.25">
      <c r="A1317">
        <v>11643</v>
      </c>
      <c r="B1317" t="s">
        <v>3156</v>
      </c>
      <c r="C1317">
        <v>14722.5</v>
      </c>
      <c r="D1317">
        <v>13204</v>
      </c>
      <c r="E1317" t="s">
        <v>3153</v>
      </c>
      <c r="F1317" t="s">
        <v>3154</v>
      </c>
    </row>
    <row r="1318" spans="1:6" x14ac:dyDescent="0.25">
      <c r="A1318">
        <v>11645</v>
      </c>
      <c r="B1318" t="s">
        <v>3156</v>
      </c>
      <c r="C1318">
        <v>11220</v>
      </c>
      <c r="D1318">
        <v>10300</v>
      </c>
      <c r="E1318" t="s">
        <v>3153</v>
      </c>
      <c r="F1318" t="s">
        <v>3154</v>
      </c>
    </row>
    <row r="1319" spans="1:6" x14ac:dyDescent="0.25">
      <c r="A1319">
        <v>11646</v>
      </c>
      <c r="B1319" t="s">
        <v>3156</v>
      </c>
      <c r="C1319">
        <v>9459</v>
      </c>
      <c r="D1319">
        <v>8743</v>
      </c>
      <c r="E1319" t="s">
        <v>3153</v>
      </c>
      <c r="F1319" t="s">
        <v>3154</v>
      </c>
    </row>
    <row r="1320" spans="1:6" x14ac:dyDescent="0.25">
      <c r="A1320">
        <v>11648</v>
      </c>
      <c r="B1320" t="s">
        <v>3156</v>
      </c>
      <c r="C1320">
        <v>24865.5</v>
      </c>
      <c r="D1320">
        <v>21200</v>
      </c>
      <c r="E1320" t="s">
        <v>3153</v>
      </c>
      <c r="F1320" t="s">
        <v>3154</v>
      </c>
    </row>
    <row r="1321" spans="1:6" x14ac:dyDescent="0.25">
      <c r="A1321">
        <v>11653</v>
      </c>
      <c r="B1321" t="s">
        <v>3156</v>
      </c>
      <c r="C1321">
        <v>9814.5</v>
      </c>
      <c r="D1321">
        <v>9060</v>
      </c>
      <c r="E1321" t="s">
        <v>3153</v>
      </c>
      <c r="F1321" t="s">
        <v>3154</v>
      </c>
    </row>
    <row r="1322" spans="1:6" x14ac:dyDescent="0.25">
      <c r="A1322">
        <v>11654</v>
      </c>
      <c r="B1322" t="s">
        <v>3156</v>
      </c>
      <c r="C1322">
        <v>8673</v>
      </c>
      <c r="D1322">
        <v>8042</v>
      </c>
      <c r="E1322" t="s">
        <v>3153</v>
      </c>
      <c r="F1322" t="s">
        <v>3154</v>
      </c>
    </row>
    <row r="1323" spans="1:6" x14ac:dyDescent="0.25">
      <c r="A1323">
        <v>11656</v>
      </c>
      <c r="B1323" t="s">
        <v>3156</v>
      </c>
      <c r="C1323">
        <v>10873.5</v>
      </c>
      <c r="D1323">
        <v>10004</v>
      </c>
      <c r="E1323" t="s">
        <v>3153</v>
      </c>
      <c r="F1323" t="s">
        <v>3154</v>
      </c>
    </row>
    <row r="1324" spans="1:6" x14ac:dyDescent="0.25">
      <c r="A1324">
        <v>11658</v>
      </c>
      <c r="B1324" t="s">
        <v>3156</v>
      </c>
      <c r="C1324">
        <v>7504.5</v>
      </c>
      <c r="D1324">
        <v>9272</v>
      </c>
      <c r="E1324" t="s">
        <v>3153</v>
      </c>
      <c r="F1324" t="s">
        <v>3154</v>
      </c>
    </row>
    <row r="1325" spans="1:6" x14ac:dyDescent="0.25">
      <c r="A1325">
        <v>11659</v>
      </c>
      <c r="B1325" t="s">
        <v>3156</v>
      </c>
      <c r="C1325">
        <v>7504.5</v>
      </c>
      <c r="D1325">
        <v>9291</v>
      </c>
      <c r="E1325" t="s">
        <v>3153</v>
      </c>
      <c r="F1325" t="s">
        <v>3154</v>
      </c>
    </row>
    <row r="1326" spans="1:6" x14ac:dyDescent="0.25">
      <c r="A1326">
        <v>11660</v>
      </c>
      <c r="B1326" t="s">
        <v>3156</v>
      </c>
      <c r="C1326">
        <v>7504.5</v>
      </c>
      <c r="D1326">
        <v>6256</v>
      </c>
      <c r="E1326" t="s">
        <v>3153</v>
      </c>
      <c r="F1326" t="s">
        <v>3154</v>
      </c>
    </row>
    <row r="1327" spans="1:6" x14ac:dyDescent="0.25">
      <c r="A1327">
        <v>11662</v>
      </c>
      <c r="B1327" t="s">
        <v>3156</v>
      </c>
      <c r="C1327">
        <v>7504.5</v>
      </c>
      <c r="D1327">
        <v>9125</v>
      </c>
      <c r="E1327" t="s">
        <v>3153</v>
      </c>
      <c r="F1327" t="s">
        <v>3154</v>
      </c>
    </row>
    <row r="1328" spans="1:6" x14ac:dyDescent="0.25">
      <c r="A1328">
        <v>11663</v>
      </c>
      <c r="B1328" t="s">
        <v>3156</v>
      </c>
      <c r="C1328">
        <v>7504.5</v>
      </c>
      <c r="D1328">
        <v>8358</v>
      </c>
      <c r="E1328" t="s">
        <v>3153</v>
      </c>
      <c r="F1328" t="s">
        <v>3154</v>
      </c>
    </row>
    <row r="1329" spans="1:6" x14ac:dyDescent="0.25">
      <c r="A1329">
        <v>11664</v>
      </c>
      <c r="B1329" t="s">
        <v>3156</v>
      </c>
      <c r="C1329">
        <v>7504.5</v>
      </c>
      <c r="D1329">
        <v>9291</v>
      </c>
      <c r="E1329" t="s">
        <v>3153</v>
      </c>
      <c r="F1329" t="s">
        <v>3154</v>
      </c>
    </row>
    <row r="1330" spans="1:6" x14ac:dyDescent="0.25">
      <c r="A1330">
        <v>11665</v>
      </c>
      <c r="B1330" t="s">
        <v>3156</v>
      </c>
      <c r="C1330">
        <v>7504.5</v>
      </c>
      <c r="D1330">
        <v>9272</v>
      </c>
      <c r="E1330" t="s">
        <v>3153</v>
      </c>
      <c r="F1330" t="s">
        <v>3154</v>
      </c>
    </row>
    <row r="1331" spans="1:6" x14ac:dyDescent="0.25">
      <c r="A1331">
        <v>11666</v>
      </c>
      <c r="B1331" t="s">
        <v>3156</v>
      </c>
      <c r="C1331">
        <v>7504.5</v>
      </c>
      <c r="D1331">
        <v>9292</v>
      </c>
      <c r="E1331" t="s">
        <v>3153</v>
      </c>
      <c r="F1331" t="s">
        <v>3154</v>
      </c>
    </row>
    <row r="1332" spans="1:6" x14ac:dyDescent="0.25">
      <c r="A1332">
        <v>11667</v>
      </c>
      <c r="B1332" t="s">
        <v>3156</v>
      </c>
      <c r="C1332">
        <v>7504.5</v>
      </c>
      <c r="D1332">
        <v>9271</v>
      </c>
      <c r="E1332" t="s">
        <v>3153</v>
      </c>
      <c r="F1332" t="s">
        <v>3154</v>
      </c>
    </row>
    <row r="1333" spans="1:6" x14ac:dyDescent="0.25">
      <c r="A1333">
        <v>11668</v>
      </c>
      <c r="B1333" t="s">
        <v>3156</v>
      </c>
      <c r="C1333">
        <v>8626.5</v>
      </c>
      <c r="D1333">
        <v>10614</v>
      </c>
      <c r="E1333" t="s">
        <v>3153</v>
      </c>
      <c r="F1333" t="s">
        <v>3154</v>
      </c>
    </row>
    <row r="1334" spans="1:6" x14ac:dyDescent="0.25">
      <c r="A1334">
        <v>11669</v>
      </c>
      <c r="B1334" t="s">
        <v>3156</v>
      </c>
      <c r="C1334">
        <v>7504.5</v>
      </c>
      <c r="D1334">
        <v>9291</v>
      </c>
      <c r="E1334" t="s">
        <v>3153</v>
      </c>
      <c r="F1334" t="s">
        <v>3154</v>
      </c>
    </row>
    <row r="1335" spans="1:6" x14ac:dyDescent="0.25">
      <c r="A1335">
        <v>11670</v>
      </c>
      <c r="B1335" t="s">
        <v>3156</v>
      </c>
      <c r="C1335">
        <v>7504.5</v>
      </c>
      <c r="D1335">
        <v>9271</v>
      </c>
      <c r="E1335" t="s">
        <v>3153</v>
      </c>
      <c r="F1335" t="s">
        <v>3154</v>
      </c>
    </row>
    <row r="1336" spans="1:6" x14ac:dyDescent="0.25">
      <c r="A1336">
        <v>11671</v>
      </c>
      <c r="B1336" t="s">
        <v>3156</v>
      </c>
      <c r="C1336">
        <v>7504.5</v>
      </c>
      <c r="D1336">
        <v>9271</v>
      </c>
      <c r="E1336" t="s">
        <v>3153</v>
      </c>
      <c r="F1336" t="s">
        <v>3154</v>
      </c>
    </row>
    <row r="1337" spans="1:6" x14ac:dyDescent="0.25">
      <c r="A1337">
        <v>11673</v>
      </c>
      <c r="B1337" t="s">
        <v>3156</v>
      </c>
      <c r="C1337">
        <v>7504.5</v>
      </c>
      <c r="D1337">
        <v>9291</v>
      </c>
      <c r="E1337" t="s">
        <v>3153</v>
      </c>
      <c r="F1337" t="s">
        <v>3154</v>
      </c>
    </row>
    <row r="1338" spans="1:6" x14ac:dyDescent="0.25">
      <c r="A1338">
        <v>11674</v>
      </c>
      <c r="B1338" t="s">
        <v>3156</v>
      </c>
      <c r="C1338">
        <v>9814.5</v>
      </c>
      <c r="D1338">
        <v>9059</v>
      </c>
      <c r="E1338" t="s">
        <v>3153</v>
      </c>
      <c r="F1338" t="s">
        <v>3154</v>
      </c>
    </row>
    <row r="1339" spans="1:6" x14ac:dyDescent="0.25">
      <c r="A1339">
        <v>11681</v>
      </c>
      <c r="B1339" t="s">
        <v>3156</v>
      </c>
      <c r="C1339">
        <v>21081</v>
      </c>
      <c r="D1339">
        <v>18224</v>
      </c>
      <c r="E1339" t="s">
        <v>3153</v>
      </c>
      <c r="F1339" t="s">
        <v>3154</v>
      </c>
    </row>
    <row r="1340" spans="1:6" x14ac:dyDescent="0.25">
      <c r="A1340">
        <v>11688</v>
      </c>
      <c r="B1340" t="s">
        <v>3156</v>
      </c>
      <c r="C1340">
        <v>9459</v>
      </c>
      <c r="D1340">
        <v>8743</v>
      </c>
      <c r="E1340" t="s">
        <v>3153</v>
      </c>
      <c r="F1340" t="s">
        <v>3154</v>
      </c>
    </row>
    <row r="1341" spans="1:6" x14ac:dyDescent="0.25">
      <c r="A1341">
        <v>11689</v>
      </c>
      <c r="B1341" t="s">
        <v>3156</v>
      </c>
      <c r="C1341">
        <v>9814.5</v>
      </c>
      <c r="D1341">
        <v>9060</v>
      </c>
      <c r="E1341" t="s">
        <v>3153</v>
      </c>
      <c r="F1341" t="s">
        <v>3154</v>
      </c>
    </row>
    <row r="1342" spans="1:6" x14ac:dyDescent="0.25">
      <c r="A1342">
        <v>11690</v>
      </c>
      <c r="B1342" t="s">
        <v>3156</v>
      </c>
      <c r="C1342">
        <v>13257</v>
      </c>
      <c r="D1342">
        <v>12001</v>
      </c>
      <c r="E1342" t="s">
        <v>3153</v>
      </c>
      <c r="F1342" t="s">
        <v>3154</v>
      </c>
    </row>
    <row r="1343" spans="1:6" x14ac:dyDescent="0.25">
      <c r="A1343">
        <v>11691</v>
      </c>
      <c r="B1343" t="s">
        <v>3156</v>
      </c>
      <c r="C1343">
        <v>18537</v>
      </c>
      <c r="D1343">
        <v>16224</v>
      </c>
      <c r="E1343" t="s">
        <v>3153</v>
      </c>
      <c r="F1343" t="s">
        <v>3154</v>
      </c>
    </row>
    <row r="1344" spans="1:6" x14ac:dyDescent="0.25">
      <c r="A1344">
        <v>11692</v>
      </c>
      <c r="B1344" t="s">
        <v>3156</v>
      </c>
      <c r="C1344">
        <v>18537</v>
      </c>
      <c r="D1344">
        <v>10382</v>
      </c>
      <c r="E1344" t="s">
        <v>3153</v>
      </c>
      <c r="F1344" t="s">
        <v>3154</v>
      </c>
    </row>
    <row r="1345" spans="1:6" x14ac:dyDescent="0.25">
      <c r="A1345">
        <v>11693</v>
      </c>
      <c r="B1345" t="s">
        <v>3156</v>
      </c>
      <c r="C1345">
        <v>36204</v>
      </c>
      <c r="D1345">
        <v>30001</v>
      </c>
      <c r="E1345" t="s">
        <v>3153</v>
      </c>
      <c r="F1345" t="s">
        <v>3154</v>
      </c>
    </row>
    <row r="1346" spans="1:6" x14ac:dyDescent="0.25">
      <c r="A1346">
        <v>11694</v>
      </c>
      <c r="B1346" t="s">
        <v>3156</v>
      </c>
      <c r="C1346">
        <v>14722.5</v>
      </c>
      <c r="D1346">
        <v>13205</v>
      </c>
      <c r="E1346" t="s">
        <v>3153</v>
      </c>
      <c r="F1346" t="s">
        <v>3154</v>
      </c>
    </row>
    <row r="1347" spans="1:6" x14ac:dyDescent="0.25">
      <c r="A1347">
        <v>11695</v>
      </c>
      <c r="B1347" t="s">
        <v>3156</v>
      </c>
      <c r="C1347">
        <v>14722.5</v>
      </c>
      <c r="D1347">
        <v>13205</v>
      </c>
      <c r="E1347" t="s">
        <v>3153</v>
      </c>
      <c r="F1347" t="s">
        <v>3154</v>
      </c>
    </row>
    <row r="1348" spans="1:6" x14ac:dyDescent="0.25">
      <c r="A1348">
        <v>11698</v>
      </c>
      <c r="B1348" t="s">
        <v>3156</v>
      </c>
      <c r="C1348">
        <v>11005.5</v>
      </c>
      <c r="D1348">
        <v>10120</v>
      </c>
      <c r="E1348" t="s">
        <v>3153</v>
      </c>
      <c r="F1348" t="s">
        <v>3154</v>
      </c>
    </row>
    <row r="1349" spans="1:6" x14ac:dyDescent="0.25">
      <c r="A1349">
        <v>11699</v>
      </c>
      <c r="B1349" t="s">
        <v>3156</v>
      </c>
      <c r="C1349">
        <v>11324.4</v>
      </c>
      <c r="D1349">
        <v>10387</v>
      </c>
      <c r="E1349" t="s">
        <v>3153</v>
      </c>
      <c r="F1349" t="s">
        <v>3154</v>
      </c>
    </row>
    <row r="1350" spans="1:6" x14ac:dyDescent="0.25">
      <c r="A1350">
        <v>11700</v>
      </c>
      <c r="B1350" t="s">
        <v>3156</v>
      </c>
      <c r="C1350">
        <v>20796</v>
      </c>
      <c r="D1350">
        <v>18000</v>
      </c>
      <c r="E1350" t="s">
        <v>3153</v>
      </c>
      <c r="F1350" t="s">
        <v>3154</v>
      </c>
    </row>
    <row r="1351" spans="1:6" x14ac:dyDescent="0.25">
      <c r="A1351">
        <v>11701</v>
      </c>
      <c r="B1351" t="s">
        <v>3156</v>
      </c>
      <c r="C1351">
        <v>18954</v>
      </c>
      <c r="D1351">
        <v>16551</v>
      </c>
      <c r="E1351" t="s">
        <v>3153</v>
      </c>
      <c r="F1351" t="s">
        <v>3154</v>
      </c>
    </row>
    <row r="1352" spans="1:6" x14ac:dyDescent="0.25">
      <c r="A1352">
        <v>11702</v>
      </c>
      <c r="B1352" t="s">
        <v>3156</v>
      </c>
      <c r="C1352">
        <v>15994.5</v>
      </c>
      <c r="D1352">
        <v>14225</v>
      </c>
      <c r="E1352" t="s">
        <v>3153</v>
      </c>
      <c r="F1352" t="s">
        <v>3154</v>
      </c>
    </row>
    <row r="1353" spans="1:6" x14ac:dyDescent="0.25">
      <c r="A1353">
        <v>11703</v>
      </c>
      <c r="B1353" t="s">
        <v>3156</v>
      </c>
      <c r="C1353">
        <v>11005.5</v>
      </c>
      <c r="D1353">
        <v>10120</v>
      </c>
      <c r="E1353" t="s">
        <v>3153</v>
      </c>
      <c r="F1353" t="s">
        <v>3154</v>
      </c>
    </row>
    <row r="1354" spans="1:6" x14ac:dyDescent="0.25">
      <c r="A1354">
        <v>11709</v>
      </c>
      <c r="B1354" t="s">
        <v>3156</v>
      </c>
      <c r="C1354">
        <v>11370</v>
      </c>
      <c r="D1354">
        <v>10426</v>
      </c>
      <c r="E1354" t="s">
        <v>3153</v>
      </c>
      <c r="F1354" t="s">
        <v>3154</v>
      </c>
    </row>
    <row r="1355" spans="1:6" x14ac:dyDescent="0.25">
      <c r="A1355">
        <v>11712</v>
      </c>
      <c r="B1355" t="s">
        <v>3156</v>
      </c>
      <c r="C1355">
        <v>11370</v>
      </c>
      <c r="D1355">
        <v>10426</v>
      </c>
      <c r="E1355" t="s">
        <v>3153</v>
      </c>
      <c r="F1355" t="s">
        <v>3154</v>
      </c>
    </row>
    <row r="1356" spans="1:6" x14ac:dyDescent="0.25">
      <c r="A1356">
        <v>11713</v>
      </c>
      <c r="B1356" t="s">
        <v>3156</v>
      </c>
      <c r="C1356">
        <v>14475</v>
      </c>
      <c r="D1356">
        <v>13002</v>
      </c>
      <c r="E1356" t="s">
        <v>3153</v>
      </c>
      <c r="F1356" t="s">
        <v>3154</v>
      </c>
    </row>
    <row r="1357" spans="1:6" x14ac:dyDescent="0.25">
      <c r="A1357">
        <v>11714</v>
      </c>
      <c r="B1357" t="s">
        <v>3156</v>
      </c>
      <c r="C1357">
        <v>11370</v>
      </c>
      <c r="D1357">
        <v>10426</v>
      </c>
      <c r="E1357" t="s">
        <v>3153</v>
      </c>
      <c r="F1357" t="s">
        <v>3154</v>
      </c>
    </row>
    <row r="1358" spans="1:6" x14ac:dyDescent="0.25">
      <c r="A1358">
        <v>11715</v>
      </c>
      <c r="B1358" t="s">
        <v>3156</v>
      </c>
      <c r="C1358">
        <v>28425</v>
      </c>
      <c r="D1358">
        <v>24000</v>
      </c>
      <c r="E1358" t="s">
        <v>3153</v>
      </c>
      <c r="F1358" t="s">
        <v>3154</v>
      </c>
    </row>
    <row r="1359" spans="1:6" x14ac:dyDescent="0.25">
      <c r="A1359">
        <v>11717</v>
      </c>
      <c r="B1359" t="s">
        <v>3156</v>
      </c>
      <c r="C1359">
        <v>11370</v>
      </c>
      <c r="D1359">
        <v>10426</v>
      </c>
      <c r="E1359" t="s">
        <v>3153</v>
      </c>
      <c r="F1359" t="s">
        <v>3154</v>
      </c>
    </row>
    <row r="1360" spans="1:6" x14ac:dyDescent="0.25">
      <c r="A1360">
        <v>11721</v>
      </c>
      <c r="B1360" t="s">
        <v>3156</v>
      </c>
      <c r="C1360">
        <v>11005.5</v>
      </c>
      <c r="D1360">
        <v>10120</v>
      </c>
      <c r="E1360" t="s">
        <v>3153</v>
      </c>
      <c r="F1360" t="s">
        <v>3154</v>
      </c>
    </row>
    <row r="1361" spans="1:6" x14ac:dyDescent="0.25">
      <c r="A1361">
        <v>11722</v>
      </c>
      <c r="B1361" t="s">
        <v>3156</v>
      </c>
      <c r="C1361">
        <v>6103.5</v>
      </c>
      <c r="D1361">
        <v>6104</v>
      </c>
      <c r="E1361" t="s">
        <v>3153</v>
      </c>
      <c r="F1361" t="s">
        <v>3154</v>
      </c>
    </row>
    <row r="1362" spans="1:6" x14ac:dyDescent="0.25">
      <c r="A1362">
        <v>11723</v>
      </c>
      <c r="B1362" t="s">
        <v>3156</v>
      </c>
      <c r="C1362">
        <v>8673</v>
      </c>
      <c r="D1362">
        <v>8042</v>
      </c>
      <c r="E1362" t="s">
        <v>3153</v>
      </c>
      <c r="F1362" t="s">
        <v>3154</v>
      </c>
    </row>
    <row r="1363" spans="1:6" x14ac:dyDescent="0.25">
      <c r="A1363">
        <v>11724</v>
      </c>
      <c r="B1363" t="s">
        <v>3156</v>
      </c>
      <c r="C1363">
        <v>9814.5</v>
      </c>
      <c r="D1363">
        <v>9059</v>
      </c>
      <c r="E1363" t="s">
        <v>3153</v>
      </c>
      <c r="F1363" t="s">
        <v>3154</v>
      </c>
    </row>
    <row r="1364" spans="1:6" x14ac:dyDescent="0.25">
      <c r="A1364">
        <v>11726</v>
      </c>
      <c r="B1364" t="s">
        <v>3156</v>
      </c>
      <c r="C1364">
        <v>17559.599999999999</v>
      </c>
      <c r="D1364">
        <v>15455</v>
      </c>
      <c r="E1364" t="s">
        <v>3153</v>
      </c>
      <c r="F1364" t="s">
        <v>3154</v>
      </c>
    </row>
    <row r="1365" spans="1:6" x14ac:dyDescent="0.25">
      <c r="A1365">
        <v>11727</v>
      </c>
      <c r="B1365" t="s">
        <v>3156</v>
      </c>
      <c r="C1365">
        <v>6726</v>
      </c>
      <c r="D1365">
        <v>6081</v>
      </c>
      <c r="E1365" t="s">
        <v>3153</v>
      </c>
      <c r="F1365" t="s">
        <v>3154</v>
      </c>
    </row>
    <row r="1366" spans="1:6" x14ac:dyDescent="0.25">
      <c r="A1366">
        <v>11730</v>
      </c>
      <c r="B1366" t="s">
        <v>3156</v>
      </c>
      <c r="C1366">
        <v>11370</v>
      </c>
      <c r="D1366">
        <v>10426</v>
      </c>
      <c r="E1366" t="s">
        <v>3153</v>
      </c>
      <c r="F1366" t="s">
        <v>3154</v>
      </c>
    </row>
    <row r="1367" spans="1:6" x14ac:dyDescent="0.25">
      <c r="A1367">
        <v>11731</v>
      </c>
      <c r="B1367" t="s">
        <v>3156</v>
      </c>
      <c r="C1367">
        <v>11220</v>
      </c>
      <c r="D1367">
        <v>10300</v>
      </c>
      <c r="E1367" t="s">
        <v>3153</v>
      </c>
      <c r="F1367" t="s">
        <v>3154</v>
      </c>
    </row>
    <row r="1368" spans="1:6" x14ac:dyDescent="0.25">
      <c r="A1368">
        <v>11733</v>
      </c>
      <c r="B1368" t="s">
        <v>3156</v>
      </c>
      <c r="C1368">
        <v>9814.5</v>
      </c>
      <c r="D1368">
        <v>9060</v>
      </c>
      <c r="E1368" t="s">
        <v>3153</v>
      </c>
      <c r="F1368" t="s">
        <v>3154</v>
      </c>
    </row>
    <row r="1369" spans="1:6" x14ac:dyDescent="0.25">
      <c r="A1369">
        <v>11734</v>
      </c>
      <c r="B1369" t="s">
        <v>3156</v>
      </c>
      <c r="C1369">
        <v>10983</v>
      </c>
      <c r="D1369">
        <v>10101</v>
      </c>
      <c r="E1369" t="s">
        <v>3153</v>
      </c>
      <c r="F1369" t="s">
        <v>3154</v>
      </c>
    </row>
    <row r="1370" spans="1:6" x14ac:dyDescent="0.25">
      <c r="A1370">
        <v>11736</v>
      </c>
      <c r="B1370" t="s">
        <v>3156</v>
      </c>
      <c r="C1370">
        <v>11370</v>
      </c>
      <c r="D1370">
        <v>10426</v>
      </c>
      <c r="E1370" t="s">
        <v>3153</v>
      </c>
      <c r="F1370" t="s">
        <v>3154</v>
      </c>
    </row>
    <row r="1371" spans="1:6" x14ac:dyDescent="0.25">
      <c r="A1371">
        <v>11738</v>
      </c>
      <c r="B1371" t="s">
        <v>3156</v>
      </c>
      <c r="C1371">
        <v>4978.5</v>
      </c>
      <c r="D1371">
        <v>5013</v>
      </c>
      <c r="E1371" t="s">
        <v>3153</v>
      </c>
      <c r="F1371" t="s">
        <v>3154</v>
      </c>
    </row>
    <row r="1372" spans="1:6" x14ac:dyDescent="0.25">
      <c r="A1372">
        <v>11739</v>
      </c>
      <c r="B1372" t="s">
        <v>3156</v>
      </c>
      <c r="C1372">
        <v>30975</v>
      </c>
      <c r="D1372">
        <v>26001</v>
      </c>
      <c r="E1372" t="s">
        <v>3153</v>
      </c>
      <c r="F1372" t="s">
        <v>3154</v>
      </c>
    </row>
    <row r="1373" spans="1:6" x14ac:dyDescent="0.25">
      <c r="A1373">
        <v>11744</v>
      </c>
      <c r="B1373" t="s">
        <v>3156</v>
      </c>
      <c r="C1373">
        <v>6103.5</v>
      </c>
      <c r="D1373">
        <v>6104</v>
      </c>
      <c r="E1373" t="s">
        <v>3153</v>
      </c>
      <c r="F1373" t="s">
        <v>3154</v>
      </c>
    </row>
    <row r="1374" spans="1:6" x14ac:dyDescent="0.25">
      <c r="A1374">
        <v>11745</v>
      </c>
      <c r="B1374" t="s">
        <v>3156</v>
      </c>
      <c r="C1374">
        <v>13257</v>
      </c>
      <c r="D1374">
        <v>12001</v>
      </c>
      <c r="E1374" t="s">
        <v>3153</v>
      </c>
      <c r="F1374" t="s">
        <v>3154</v>
      </c>
    </row>
    <row r="1375" spans="1:6" x14ac:dyDescent="0.25">
      <c r="A1375">
        <v>11746</v>
      </c>
      <c r="B1375" t="s">
        <v>3156</v>
      </c>
      <c r="C1375">
        <v>3840</v>
      </c>
      <c r="D1375">
        <v>4005</v>
      </c>
      <c r="E1375" t="s">
        <v>3153</v>
      </c>
      <c r="F1375" t="s">
        <v>3154</v>
      </c>
    </row>
    <row r="1376" spans="1:6" x14ac:dyDescent="0.25">
      <c r="A1376">
        <v>11747</v>
      </c>
      <c r="B1376" t="s">
        <v>3156</v>
      </c>
      <c r="C1376">
        <v>11005.5</v>
      </c>
      <c r="D1376">
        <v>10120</v>
      </c>
      <c r="E1376" t="s">
        <v>3153</v>
      </c>
      <c r="F1376" t="s">
        <v>3154</v>
      </c>
    </row>
    <row r="1377" spans="1:6" x14ac:dyDescent="0.25">
      <c r="A1377">
        <v>11748</v>
      </c>
      <c r="B1377" t="s">
        <v>3156</v>
      </c>
      <c r="C1377">
        <v>3840</v>
      </c>
      <c r="D1377">
        <v>4004</v>
      </c>
      <c r="E1377" t="s">
        <v>3153</v>
      </c>
      <c r="F1377" t="s">
        <v>3154</v>
      </c>
    </row>
    <row r="1378" spans="1:6" x14ac:dyDescent="0.25">
      <c r="A1378">
        <v>11749</v>
      </c>
      <c r="B1378" t="s">
        <v>3156</v>
      </c>
      <c r="C1378">
        <v>18537.599999999999</v>
      </c>
      <c r="D1378">
        <v>16224</v>
      </c>
      <c r="E1378" t="s">
        <v>3153</v>
      </c>
      <c r="F1378" t="s">
        <v>3154</v>
      </c>
    </row>
    <row r="1379" spans="1:6" x14ac:dyDescent="0.25">
      <c r="A1379">
        <v>11750</v>
      </c>
      <c r="B1379" t="s">
        <v>3156</v>
      </c>
      <c r="C1379">
        <v>16983</v>
      </c>
      <c r="D1379">
        <v>15001</v>
      </c>
      <c r="E1379" t="s">
        <v>3153</v>
      </c>
      <c r="F1379" t="s">
        <v>3154</v>
      </c>
    </row>
    <row r="1380" spans="1:6" x14ac:dyDescent="0.25">
      <c r="A1380">
        <v>11751</v>
      </c>
      <c r="B1380" t="s">
        <v>3156</v>
      </c>
      <c r="C1380">
        <v>7254</v>
      </c>
      <c r="D1380">
        <v>9051</v>
      </c>
      <c r="E1380" t="s">
        <v>3153</v>
      </c>
      <c r="F1380" t="s">
        <v>3154</v>
      </c>
    </row>
    <row r="1381" spans="1:6" x14ac:dyDescent="0.25">
      <c r="A1381">
        <v>11753</v>
      </c>
      <c r="B1381" t="s">
        <v>3156</v>
      </c>
      <c r="C1381">
        <v>18537</v>
      </c>
      <c r="D1381">
        <v>16223</v>
      </c>
      <c r="E1381" t="s">
        <v>3153</v>
      </c>
      <c r="F1381" t="s">
        <v>3154</v>
      </c>
    </row>
    <row r="1382" spans="1:6" x14ac:dyDescent="0.25">
      <c r="A1382">
        <v>11755</v>
      </c>
      <c r="B1382" t="s">
        <v>3156</v>
      </c>
      <c r="C1382">
        <v>7504.5</v>
      </c>
      <c r="D1382">
        <v>9272</v>
      </c>
      <c r="E1382" t="s">
        <v>3153</v>
      </c>
      <c r="F1382" t="s">
        <v>3154</v>
      </c>
    </row>
    <row r="1383" spans="1:6" x14ac:dyDescent="0.25">
      <c r="A1383">
        <v>11767</v>
      </c>
      <c r="B1383" t="s">
        <v>3156</v>
      </c>
      <c r="C1383">
        <v>18537</v>
      </c>
      <c r="D1383">
        <v>16223</v>
      </c>
      <c r="E1383" t="s">
        <v>3153</v>
      </c>
      <c r="F1383" t="s">
        <v>3154</v>
      </c>
    </row>
    <row r="1384" spans="1:6" x14ac:dyDescent="0.25">
      <c r="A1384">
        <v>11768</v>
      </c>
      <c r="B1384" t="s">
        <v>3156</v>
      </c>
      <c r="C1384">
        <v>6103.5</v>
      </c>
      <c r="D1384">
        <v>6103</v>
      </c>
      <c r="E1384" t="s">
        <v>3153</v>
      </c>
      <c r="F1384" t="s">
        <v>3154</v>
      </c>
    </row>
    <row r="1385" spans="1:6" x14ac:dyDescent="0.25">
      <c r="A1385">
        <v>11769</v>
      </c>
      <c r="B1385" t="s">
        <v>3156</v>
      </c>
      <c r="C1385">
        <v>13452</v>
      </c>
      <c r="D1385">
        <v>12162</v>
      </c>
      <c r="E1385" t="s">
        <v>3153</v>
      </c>
      <c r="F1385" t="s">
        <v>3154</v>
      </c>
    </row>
    <row r="1386" spans="1:6" x14ac:dyDescent="0.25">
      <c r="A1386">
        <v>11774</v>
      </c>
      <c r="B1386" t="s">
        <v>3156</v>
      </c>
      <c r="C1386">
        <v>9411</v>
      </c>
      <c r="D1386">
        <v>8700</v>
      </c>
      <c r="E1386" t="s">
        <v>3153</v>
      </c>
      <c r="F1386" t="s">
        <v>3154</v>
      </c>
    </row>
    <row r="1387" spans="1:6" x14ac:dyDescent="0.25">
      <c r="A1387">
        <v>11777</v>
      </c>
      <c r="B1387" t="s">
        <v>3156</v>
      </c>
      <c r="C1387">
        <v>26166</v>
      </c>
      <c r="D1387">
        <v>22223</v>
      </c>
      <c r="E1387" t="s">
        <v>3153</v>
      </c>
      <c r="F1387" t="s">
        <v>3154</v>
      </c>
    </row>
    <row r="1388" spans="1:6" x14ac:dyDescent="0.25">
      <c r="A1388">
        <v>11778</v>
      </c>
      <c r="B1388" t="s">
        <v>3156</v>
      </c>
      <c r="C1388">
        <v>7504.5</v>
      </c>
      <c r="D1388">
        <v>9291</v>
      </c>
      <c r="E1388" t="s">
        <v>3153</v>
      </c>
      <c r="F1388" t="s">
        <v>3154</v>
      </c>
    </row>
    <row r="1389" spans="1:6" x14ac:dyDescent="0.25">
      <c r="A1389">
        <v>11781</v>
      </c>
      <c r="B1389" t="s">
        <v>3156</v>
      </c>
      <c r="C1389">
        <v>6103.5</v>
      </c>
      <c r="D1389">
        <v>6103</v>
      </c>
      <c r="E1389" t="s">
        <v>3153</v>
      </c>
      <c r="F1389" t="s">
        <v>3154</v>
      </c>
    </row>
    <row r="1390" spans="1:6" x14ac:dyDescent="0.25">
      <c r="A1390">
        <v>11783</v>
      </c>
      <c r="B1390" t="s">
        <v>3156</v>
      </c>
      <c r="C1390">
        <v>8673</v>
      </c>
      <c r="D1390">
        <v>8042</v>
      </c>
      <c r="E1390" t="s">
        <v>3153</v>
      </c>
      <c r="F1390" t="s">
        <v>3154</v>
      </c>
    </row>
    <row r="1391" spans="1:6" x14ac:dyDescent="0.25">
      <c r="A1391">
        <v>11784</v>
      </c>
      <c r="B1391" t="s">
        <v>3156</v>
      </c>
      <c r="C1391">
        <v>10057.5</v>
      </c>
      <c r="D1391">
        <v>9277</v>
      </c>
      <c r="E1391" t="s">
        <v>3153</v>
      </c>
      <c r="F1391" t="s">
        <v>3154</v>
      </c>
    </row>
    <row r="1392" spans="1:6" x14ac:dyDescent="0.25">
      <c r="A1392">
        <v>11786</v>
      </c>
      <c r="B1392" t="s">
        <v>3156</v>
      </c>
      <c r="C1392">
        <v>8626.5</v>
      </c>
      <c r="D1392">
        <v>8000</v>
      </c>
      <c r="E1392" t="s">
        <v>3153</v>
      </c>
      <c r="F1392" t="s">
        <v>3154</v>
      </c>
    </row>
    <row r="1393" spans="1:6" x14ac:dyDescent="0.25">
      <c r="A1393">
        <v>11803</v>
      </c>
      <c r="B1393" t="s">
        <v>3156</v>
      </c>
      <c r="C1393">
        <v>14722.5</v>
      </c>
      <c r="D1393">
        <v>13205</v>
      </c>
      <c r="E1393" t="s">
        <v>3153</v>
      </c>
      <c r="F1393" t="s">
        <v>3154</v>
      </c>
    </row>
    <row r="1394" spans="1:6" x14ac:dyDescent="0.25">
      <c r="A1394">
        <v>11805</v>
      </c>
      <c r="B1394" t="s">
        <v>3156</v>
      </c>
      <c r="C1394">
        <v>13452</v>
      </c>
      <c r="D1394">
        <v>12162</v>
      </c>
      <c r="E1394" t="s">
        <v>3153</v>
      </c>
      <c r="F1394" t="s">
        <v>3154</v>
      </c>
    </row>
    <row r="1395" spans="1:6" x14ac:dyDescent="0.25">
      <c r="A1395">
        <v>11807</v>
      </c>
      <c r="B1395" t="s">
        <v>3156</v>
      </c>
      <c r="C1395">
        <v>11005.5</v>
      </c>
      <c r="D1395">
        <v>10120</v>
      </c>
      <c r="E1395" t="s">
        <v>3153</v>
      </c>
      <c r="F1395" t="s">
        <v>3154</v>
      </c>
    </row>
    <row r="1396" spans="1:6" x14ac:dyDescent="0.25">
      <c r="A1396">
        <v>11808</v>
      </c>
      <c r="B1396" t="s">
        <v>3156</v>
      </c>
      <c r="C1396">
        <v>9814.5</v>
      </c>
      <c r="D1396">
        <v>9060</v>
      </c>
      <c r="E1396" t="s">
        <v>3153</v>
      </c>
      <c r="F1396" t="s">
        <v>3154</v>
      </c>
    </row>
    <row r="1397" spans="1:6" x14ac:dyDescent="0.25">
      <c r="A1397">
        <v>11809</v>
      </c>
      <c r="B1397" t="s">
        <v>3156</v>
      </c>
      <c r="C1397">
        <v>9814.5</v>
      </c>
      <c r="D1397">
        <v>9060</v>
      </c>
      <c r="E1397" t="s">
        <v>3153</v>
      </c>
      <c r="F1397" t="s">
        <v>3154</v>
      </c>
    </row>
    <row r="1398" spans="1:6" x14ac:dyDescent="0.25">
      <c r="A1398">
        <v>11810</v>
      </c>
      <c r="B1398" t="s">
        <v>3156</v>
      </c>
      <c r="C1398">
        <v>11005.5</v>
      </c>
      <c r="D1398">
        <v>10119</v>
      </c>
      <c r="E1398" t="s">
        <v>3153</v>
      </c>
      <c r="F1398" t="s">
        <v>3154</v>
      </c>
    </row>
    <row r="1399" spans="1:6" x14ac:dyDescent="0.25">
      <c r="A1399">
        <v>11811</v>
      </c>
      <c r="B1399" t="s">
        <v>3156</v>
      </c>
      <c r="C1399">
        <v>22353</v>
      </c>
      <c r="D1399">
        <v>19224</v>
      </c>
      <c r="E1399" t="s">
        <v>3153</v>
      </c>
      <c r="F1399" t="s">
        <v>3154</v>
      </c>
    </row>
    <row r="1400" spans="1:6" x14ac:dyDescent="0.25">
      <c r="A1400">
        <v>11814</v>
      </c>
      <c r="B1400" t="s">
        <v>3156</v>
      </c>
      <c r="C1400">
        <v>13452</v>
      </c>
      <c r="D1400">
        <v>12162</v>
      </c>
      <c r="E1400" t="s">
        <v>3153</v>
      </c>
      <c r="F1400" t="s">
        <v>3154</v>
      </c>
    </row>
    <row r="1401" spans="1:6" x14ac:dyDescent="0.25">
      <c r="A1401">
        <v>11815</v>
      </c>
      <c r="B1401" t="s">
        <v>3156</v>
      </c>
      <c r="C1401">
        <v>11370</v>
      </c>
      <c r="D1401">
        <v>10426</v>
      </c>
      <c r="E1401" t="s">
        <v>3153</v>
      </c>
      <c r="F1401" t="s">
        <v>3154</v>
      </c>
    </row>
    <row r="1402" spans="1:6" x14ac:dyDescent="0.25">
      <c r="A1402">
        <v>11817</v>
      </c>
      <c r="B1402" t="s">
        <v>3156</v>
      </c>
      <c r="C1402">
        <v>8673</v>
      </c>
      <c r="D1402">
        <v>8042</v>
      </c>
      <c r="E1402" t="s">
        <v>3153</v>
      </c>
      <c r="F1402" t="s">
        <v>3154</v>
      </c>
    </row>
    <row r="1403" spans="1:6" x14ac:dyDescent="0.25">
      <c r="A1403">
        <v>11818</v>
      </c>
      <c r="B1403" t="s">
        <v>3156</v>
      </c>
      <c r="C1403">
        <v>8673</v>
      </c>
      <c r="D1403">
        <v>8042</v>
      </c>
      <c r="E1403" t="s">
        <v>3153</v>
      </c>
      <c r="F1403" t="s">
        <v>3154</v>
      </c>
    </row>
    <row r="1404" spans="1:6" x14ac:dyDescent="0.25">
      <c r="A1404">
        <v>11819</v>
      </c>
      <c r="B1404" t="s">
        <v>3156</v>
      </c>
      <c r="C1404">
        <v>19809</v>
      </c>
      <c r="D1404">
        <v>17223</v>
      </c>
      <c r="E1404" t="s">
        <v>3153</v>
      </c>
      <c r="F1404" t="s">
        <v>3154</v>
      </c>
    </row>
    <row r="1405" spans="1:6" x14ac:dyDescent="0.25">
      <c r="A1405">
        <v>11821</v>
      </c>
      <c r="B1405" t="s">
        <v>3156</v>
      </c>
      <c r="C1405">
        <v>8673</v>
      </c>
      <c r="D1405">
        <v>8042</v>
      </c>
      <c r="E1405" t="s">
        <v>3153</v>
      </c>
      <c r="F1405" t="s">
        <v>3154</v>
      </c>
    </row>
    <row r="1406" spans="1:6" x14ac:dyDescent="0.25">
      <c r="A1406">
        <v>11822</v>
      </c>
      <c r="B1406" t="s">
        <v>3156</v>
      </c>
      <c r="C1406">
        <v>9814.5</v>
      </c>
      <c r="D1406">
        <v>9060</v>
      </c>
      <c r="E1406" t="s">
        <v>3153</v>
      </c>
      <c r="F1406" t="s">
        <v>3154</v>
      </c>
    </row>
    <row r="1407" spans="1:6" x14ac:dyDescent="0.25">
      <c r="A1407">
        <v>11824</v>
      </c>
      <c r="B1407" t="s">
        <v>3156</v>
      </c>
      <c r="C1407">
        <v>11370</v>
      </c>
      <c r="D1407">
        <v>10426</v>
      </c>
      <c r="E1407" t="s">
        <v>3153</v>
      </c>
      <c r="F1407" t="s">
        <v>3154</v>
      </c>
    </row>
    <row r="1408" spans="1:6" x14ac:dyDescent="0.25">
      <c r="A1408">
        <v>11825</v>
      </c>
      <c r="B1408" t="s">
        <v>3156</v>
      </c>
      <c r="C1408">
        <v>11370</v>
      </c>
      <c r="D1408">
        <v>10426</v>
      </c>
      <c r="E1408" t="s">
        <v>3153</v>
      </c>
      <c r="F1408" t="s">
        <v>3154</v>
      </c>
    </row>
    <row r="1409" spans="1:6" x14ac:dyDescent="0.25">
      <c r="A1409">
        <v>11826</v>
      </c>
      <c r="B1409" t="s">
        <v>3156</v>
      </c>
      <c r="C1409">
        <v>11370</v>
      </c>
      <c r="D1409">
        <v>10426</v>
      </c>
      <c r="E1409" t="s">
        <v>3153</v>
      </c>
      <c r="F1409" t="s">
        <v>3154</v>
      </c>
    </row>
    <row r="1410" spans="1:6" x14ac:dyDescent="0.25">
      <c r="A1410">
        <v>11827</v>
      </c>
      <c r="B1410" t="s">
        <v>3156</v>
      </c>
      <c r="C1410">
        <v>11370</v>
      </c>
      <c r="D1410">
        <v>10426</v>
      </c>
      <c r="E1410" t="s">
        <v>3153</v>
      </c>
      <c r="F1410" t="s">
        <v>3154</v>
      </c>
    </row>
    <row r="1411" spans="1:6" x14ac:dyDescent="0.25">
      <c r="A1411">
        <v>11829</v>
      </c>
      <c r="B1411" t="s">
        <v>3156</v>
      </c>
      <c r="C1411">
        <v>16410.900000000001</v>
      </c>
      <c r="D1411">
        <v>14551</v>
      </c>
      <c r="E1411" t="s">
        <v>3153</v>
      </c>
      <c r="F1411" t="s">
        <v>3154</v>
      </c>
    </row>
    <row r="1412" spans="1:6" x14ac:dyDescent="0.25">
      <c r="A1412">
        <v>11830</v>
      </c>
      <c r="B1412" t="s">
        <v>3156</v>
      </c>
      <c r="C1412">
        <v>8673</v>
      </c>
      <c r="D1412">
        <v>8043</v>
      </c>
      <c r="E1412" t="s">
        <v>3153</v>
      </c>
      <c r="F1412" t="s">
        <v>3154</v>
      </c>
    </row>
    <row r="1413" spans="1:6" x14ac:dyDescent="0.25">
      <c r="A1413">
        <v>11831</v>
      </c>
      <c r="B1413" t="s">
        <v>3156</v>
      </c>
      <c r="C1413">
        <v>6103.5</v>
      </c>
      <c r="D1413">
        <v>6103</v>
      </c>
      <c r="E1413" t="s">
        <v>3153</v>
      </c>
      <c r="F1413" t="s">
        <v>3154</v>
      </c>
    </row>
    <row r="1414" spans="1:6" x14ac:dyDescent="0.25">
      <c r="A1414">
        <v>11832</v>
      </c>
      <c r="B1414" t="s">
        <v>3156</v>
      </c>
      <c r="C1414">
        <v>13452</v>
      </c>
      <c r="D1414">
        <v>12162</v>
      </c>
      <c r="E1414" t="s">
        <v>3153</v>
      </c>
      <c r="F1414" t="s">
        <v>3154</v>
      </c>
    </row>
    <row r="1415" spans="1:6" x14ac:dyDescent="0.25">
      <c r="A1415">
        <v>11834</v>
      </c>
      <c r="B1415" t="s">
        <v>3156</v>
      </c>
      <c r="C1415">
        <v>9348</v>
      </c>
      <c r="D1415">
        <v>8643</v>
      </c>
      <c r="E1415" t="s">
        <v>3153</v>
      </c>
      <c r="F1415" t="s">
        <v>3154</v>
      </c>
    </row>
    <row r="1416" spans="1:6" x14ac:dyDescent="0.25">
      <c r="A1416">
        <v>11835</v>
      </c>
      <c r="B1416" t="s">
        <v>3156</v>
      </c>
      <c r="C1416">
        <v>6600</v>
      </c>
      <c r="D1416">
        <v>6600</v>
      </c>
      <c r="E1416" t="s">
        <v>3153</v>
      </c>
      <c r="F1416" t="s">
        <v>3154</v>
      </c>
    </row>
    <row r="1417" spans="1:6" x14ac:dyDescent="0.25">
      <c r="A1417">
        <v>11836</v>
      </c>
      <c r="B1417" t="s">
        <v>3156</v>
      </c>
      <c r="C1417">
        <v>6103.5</v>
      </c>
      <c r="D1417">
        <v>6103</v>
      </c>
      <c r="E1417" t="s">
        <v>3153</v>
      </c>
      <c r="F1417" t="s">
        <v>3154</v>
      </c>
    </row>
    <row r="1418" spans="1:6" x14ac:dyDescent="0.25">
      <c r="A1418">
        <v>11837</v>
      </c>
      <c r="B1418" t="s">
        <v>3156</v>
      </c>
      <c r="C1418">
        <v>6103.5</v>
      </c>
      <c r="D1418">
        <v>6103</v>
      </c>
      <c r="E1418" t="s">
        <v>3153</v>
      </c>
      <c r="F1418" t="s">
        <v>3154</v>
      </c>
    </row>
    <row r="1419" spans="1:6" x14ac:dyDescent="0.25">
      <c r="A1419">
        <v>11839</v>
      </c>
      <c r="B1419" t="s">
        <v>3156</v>
      </c>
      <c r="C1419">
        <v>11005.5</v>
      </c>
      <c r="D1419">
        <v>10120</v>
      </c>
      <c r="E1419" t="s">
        <v>3153</v>
      </c>
      <c r="F1419" t="s">
        <v>3154</v>
      </c>
    </row>
    <row r="1420" spans="1:6" x14ac:dyDescent="0.25">
      <c r="A1420">
        <v>11840</v>
      </c>
      <c r="B1420" t="s">
        <v>3156</v>
      </c>
      <c r="C1420">
        <v>6600</v>
      </c>
      <c r="D1420">
        <v>6600</v>
      </c>
      <c r="E1420" t="s">
        <v>3153</v>
      </c>
      <c r="F1420" t="s">
        <v>3154</v>
      </c>
    </row>
    <row r="1421" spans="1:6" x14ac:dyDescent="0.25">
      <c r="A1421">
        <v>11841</v>
      </c>
      <c r="B1421" t="s">
        <v>3156</v>
      </c>
      <c r="C1421">
        <v>7551.3</v>
      </c>
      <c r="D1421">
        <v>7043</v>
      </c>
      <c r="E1421" t="s">
        <v>3153</v>
      </c>
      <c r="F1421" t="s">
        <v>3154</v>
      </c>
    </row>
    <row r="1422" spans="1:6" x14ac:dyDescent="0.25">
      <c r="A1422">
        <v>11848</v>
      </c>
      <c r="B1422" t="s">
        <v>3156</v>
      </c>
      <c r="C1422">
        <v>3840</v>
      </c>
      <c r="D1422">
        <v>4005</v>
      </c>
      <c r="E1422" t="s">
        <v>3153</v>
      </c>
      <c r="F1422" t="s">
        <v>3154</v>
      </c>
    </row>
    <row r="1423" spans="1:6" x14ac:dyDescent="0.25">
      <c r="A1423">
        <v>11850</v>
      </c>
      <c r="B1423" t="s">
        <v>3156</v>
      </c>
      <c r="C1423">
        <v>4969.5</v>
      </c>
      <c r="D1423">
        <v>5005</v>
      </c>
      <c r="E1423" t="s">
        <v>3153</v>
      </c>
      <c r="F1423" t="s">
        <v>3154</v>
      </c>
    </row>
    <row r="1424" spans="1:6" x14ac:dyDescent="0.25">
      <c r="A1424">
        <v>11851</v>
      </c>
      <c r="B1424" t="s">
        <v>3156</v>
      </c>
      <c r="C1424">
        <v>3846.9</v>
      </c>
      <c r="D1424">
        <v>4011</v>
      </c>
      <c r="E1424" t="s">
        <v>3153</v>
      </c>
      <c r="F1424" t="s">
        <v>3154</v>
      </c>
    </row>
    <row r="1425" spans="1:6" x14ac:dyDescent="0.25">
      <c r="A1425">
        <v>11852</v>
      </c>
      <c r="B1425" t="s">
        <v>3156</v>
      </c>
      <c r="C1425">
        <v>21525.599999999999</v>
      </c>
      <c r="D1425">
        <v>18573</v>
      </c>
      <c r="E1425" t="s">
        <v>3153</v>
      </c>
      <c r="F1425" t="s">
        <v>3154</v>
      </c>
    </row>
    <row r="1426" spans="1:6" x14ac:dyDescent="0.25">
      <c r="A1426">
        <v>11853</v>
      </c>
      <c r="B1426" t="s">
        <v>3156</v>
      </c>
      <c r="C1426">
        <v>6823.5</v>
      </c>
      <c r="D1426">
        <v>6823</v>
      </c>
      <c r="E1426" t="s">
        <v>3153</v>
      </c>
      <c r="F1426" t="s">
        <v>3154</v>
      </c>
    </row>
    <row r="1427" spans="1:6" x14ac:dyDescent="0.25">
      <c r="A1427">
        <v>11854</v>
      </c>
      <c r="B1427" t="s">
        <v>3156</v>
      </c>
      <c r="C1427">
        <v>9795</v>
      </c>
      <c r="D1427">
        <v>9042</v>
      </c>
      <c r="E1427" t="s">
        <v>3153</v>
      </c>
      <c r="F1427" t="s">
        <v>3154</v>
      </c>
    </row>
    <row r="1428" spans="1:6" x14ac:dyDescent="0.25">
      <c r="A1428">
        <v>11856</v>
      </c>
      <c r="B1428" t="s">
        <v>3156</v>
      </c>
      <c r="C1428">
        <v>23625</v>
      </c>
      <c r="D1428">
        <v>20225</v>
      </c>
      <c r="E1428" t="s">
        <v>3153</v>
      </c>
      <c r="F1428" t="s">
        <v>3154</v>
      </c>
    </row>
    <row r="1429" spans="1:6" x14ac:dyDescent="0.25">
      <c r="A1429">
        <v>11859</v>
      </c>
      <c r="B1429" t="s">
        <v>3156</v>
      </c>
      <c r="C1429">
        <v>24140.7</v>
      </c>
      <c r="D1429">
        <v>20631</v>
      </c>
      <c r="E1429" t="s">
        <v>3153</v>
      </c>
      <c r="F1429" t="s">
        <v>3154</v>
      </c>
    </row>
    <row r="1430" spans="1:6" x14ac:dyDescent="0.25">
      <c r="A1430">
        <v>11862</v>
      </c>
      <c r="B1430" t="s">
        <v>3156</v>
      </c>
      <c r="C1430">
        <v>11005.5</v>
      </c>
      <c r="D1430">
        <v>8691</v>
      </c>
      <c r="E1430" t="s">
        <v>3153</v>
      </c>
      <c r="F1430" t="s">
        <v>3154</v>
      </c>
    </row>
    <row r="1431" spans="1:6" x14ac:dyDescent="0.25">
      <c r="A1431">
        <v>11863</v>
      </c>
      <c r="B1431" t="s">
        <v>3156</v>
      </c>
      <c r="C1431">
        <v>11324.4</v>
      </c>
      <c r="D1431">
        <v>10388</v>
      </c>
      <c r="E1431" t="s">
        <v>3153</v>
      </c>
      <c r="F1431" t="s">
        <v>3154</v>
      </c>
    </row>
    <row r="1432" spans="1:6" x14ac:dyDescent="0.25">
      <c r="A1432">
        <v>11866</v>
      </c>
      <c r="B1432" t="s">
        <v>3156</v>
      </c>
      <c r="C1432">
        <v>6103.5</v>
      </c>
      <c r="D1432">
        <v>6104</v>
      </c>
      <c r="E1432" t="s">
        <v>3153</v>
      </c>
      <c r="F1432" t="s">
        <v>3154</v>
      </c>
    </row>
    <row r="1433" spans="1:6" x14ac:dyDescent="0.25">
      <c r="A1433">
        <v>11868</v>
      </c>
      <c r="B1433" t="s">
        <v>3156</v>
      </c>
      <c r="C1433">
        <v>8838.9</v>
      </c>
      <c r="D1433">
        <v>8190</v>
      </c>
      <c r="E1433" t="s">
        <v>3153</v>
      </c>
      <c r="F1433" t="s">
        <v>3154</v>
      </c>
    </row>
    <row r="1434" spans="1:6" x14ac:dyDescent="0.25">
      <c r="A1434">
        <v>11869</v>
      </c>
      <c r="B1434" t="s">
        <v>3156</v>
      </c>
      <c r="C1434">
        <v>7504.5</v>
      </c>
      <c r="D1434">
        <v>9291</v>
      </c>
      <c r="E1434" t="s">
        <v>3153</v>
      </c>
      <c r="F1434" t="s">
        <v>3154</v>
      </c>
    </row>
    <row r="1435" spans="1:6" x14ac:dyDescent="0.25">
      <c r="A1435">
        <v>11870</v>
      </c>
      <c r="B1435" t="s">
        <v>3156</v>
      </c>
      <c r="C1435">
        <v>6000</v>
      </c>
      <c r="D1435">
        <v>6000</v>
      </c>
      <c r="E1435" t="s">
        <v>3153</v>
      </c>
      <c r="F1435" t="s">
        <v>3154</v>
      </c>
    </row>
    <row r="1436" spans="1:6" x14ac:dyDescent="0.25">
      <c r="A1436">
        <v>11871</v>
      </c>
      <c r="B1436" t="s">
        <v>3156</v>
      </c>
      <c r="C1436">
        <v>13707</v>
      </c>
      <c r="D1436">
        <v>12371</v>
      </c>
      <c r="E1436" t="s">
        <v>3153</v>
      </c>
      <c r="F1436" t="s">
        <v>3154</v>
      </c>
    </row>
    <row r="1437" spans="1:6" x14ac:dyDescent="0.25">
      <c r="A1437">
        <v>11872</v>
      </c>
      <c r="B1437" t="s">
        <v>3156</v>
      </c>
      <c r="C1437">
        <v>8490.75</v>
      </c>
      <c r="D1437">
        <v>7500</v>
      </c>
      <c r="E1437" t="s">
        <v>3153</v>
      </c>
      <c r="F1437" t="s">
        <v>3154</v>
      </c>
    </row>
    <row r="1438" spans="1:6" x14ac:dyDescent="0.25">
      <c r="A1438">
        <v>11873</v>
      </c>
      <c r="B1438" t="s">
        <v>3156</v>
      </c>
      <c r="C1438">
        <v>9143.7000000000007</v>
      </c>
      <c r="D1438">
        <v>8462</v>
      </c>
      <c r="E1438" t="s">
        <v>3153</v>
      </c>
      <c r="F1438" t="s">
        <v>3154</v>
      </c>
    </row>
    <row r="1439" spans="1:6" x14ac:dyDescent="0.25">
      <c r="A1439">
        <v>11875</v>
      </c>
      <c r="B1439" t="s">
        <v>3156</v>
      </c>
      <c r="C1439">
        <v>13257</v>
      </c>
      <c r="D1439">
        <v>12001</v>
      </c>
      <c r="E1439" t="s">
        <v>3153</v>
      </c>
      <c r="F1439" t="s">
        <v>3154</v>
      </c>
    </row>
    <row r="1440" spans="1:6" x14ac:dyDescent="0.25">
      <c r="A1440">
        <v>11876</v>
      </c>
      <c r="B1440" t="s">
        <v>3156</v>
      </c>
      <c r="C1440">
        <v>18255</v>
      </c>
      <c r="D1440">
        <v>16002</v>
      </c>
      <c r="E1440" t="s">
        <v>3153</v>
      </c>
      <c r="F1440" t="s">
        <v>3154</v>
      </c>
    </row>
    <row r="1441" spans="1:6" x14ac:dyDescent="0.25">
      <c r="A1441">
        <v>11877</v>
      </c>
      <c r="B1441" t="s">
        <v>3156</v>
      </c>
      <c r="C1441">
        <v>18255</v>
      </c>
      <c r="D1441">
        <v>16002</v>
      </c>
      <c r="E1441" t="s">
        <v>3153</v>
      </c>
      <c r="F1441" t="s">
        <v>3154</v>
      </c>
    </row>
    <row r="1442" spans="1:6" x14ac:dyDescent="0.25">
      <c r="A1442">
        <v>11879</v>
      </c>
      <c r="B1442" t="s">
        <v>3156</v>
      </c>
      <c r="C1442">
        <v>3834</v>
      </c>
      <c r="D1442">
        <v>3999</v>
      </c>
      <c r="E1442" t="s">
        <v>3153</v>
      </c>
      <c r="F1442" t="s">
        <v>3154</v>
      </c>
    </row>
    <row r="1443" spans="1:6" x14ac:dyDescent="0.25">
      <c r="A1443">
        <v>11881</v>
      </c>
      <c r="B1443" t="s">
        <v>3156</v>
      </c>
      <c r="C1443">
        <v>5724</v>
      </c>
      <c r="D1443">
        <v>5724</v>
      </c>
      <c r="E1443" t="s">
        <v>3153</v>
      </c>
      <c r="F1443" t="s">
        <v>3154</v>
      </c>
    </row>
    <row r="1444" spans="1:6" x14ac:dyDescent="0.25">
      <c r="A1444">
        <v>11882</v>
      </c>
      <c r="B1444" t="s">
        <v>3156</v>
      </c>
      <c r="C1444">
        <v>9300</v>
      </c>
      <c r="D1444">
        <v>8601</v>
      </c>
      <c r="E1444" t="s">
        <v>3153</v>
      </c>
      <c r="F1444" t="s">
        <v>3154</v>
      </c>
    </row>
    <row r="1445" spans="1:6" x14ac:dyDescent="0.25">
      <c r="A1445">
        <v>11883</v>
      </c>
      <c r="B1445" t="s">
        <v>3156</v>
      </c>
      <c r="C1445">
        <v>11130</v>
      </c>
      <c r="D1445">
        <v>10225</v>
      </c>
      <c r="E1445" t="s">
        <v>3153</v>
      </c>
      <c r="F1445" t="s">
        <v>3154</v>
      </c>
    </row>
    <row r="1446" spans="1:6" x14ac:dyDescent="0.25">
      <c r="A1446">
        <v>11884</v>
      </c>
      <c r="B1446" t="s">
        <v>3156</v>
      </c>
      <c r="C1446">
        <v>18255</v>
      </c>
      <c r="D1446">
        <v>16002</v>
      </c>
      <c r="E1446" t="s">
        <v>3153</v>
      </c>
      <c r="F1446" t="s">
        <v>3154</v>
      </c>
    </row>
    <row r="1447" spans="1:6" x14ac:dyDescent="0.25">
      <c r="A1447">
        <v>11885</v>
      </c>
      <c r="B1447" t="s">
        <v>3156</v>
      </c>
      <c r="C1447">
        <v>8626.5</v>
      </c>
      <c r="D1447">
        <v>8001</v>
      </c>
      <c r="E1447" t="s">
        <v>3153</v>
      </c>
      <c r="F1447" t="s">
        <v>3154</v>
      </c>
    </row>
    <row r="1448" spans="1:6" x14ac:dyDescent="0.25">
      <c r="A1448">
        <v>11888</v>
      </c>
      <c r="B1448" t="s">
        <v>3156</v>
      </c>
      <c r="C1448">
        <v>13257</v>
      </c>
      <c r="D1448">
        <v>12002</v>
      </c>
      <c r="E1448" t="s">
        <v>3153</v>
      </c>
      <c r="F1448" t="s">
        <v>3154</v>
      </c>
    </row>
    <row r="1449" spans="1:6" x14ac:dyDescent="0.25">
      <c r="A1449">
        <v>11895</v>
      </c>
      <c r="B1449" t="s">
        <v>3156</v>
      </c>
      <c r="C1449">
        <v>3000</v>
      </c>
      <c r="D1449">
        <v>3000</v>
      </c>
      <c r="E1449" t="s">
        <v>3153</v>
      </c>
      <c r="F1449" t="s">
        <v>3154</v>
      </c>
    </row>
    <row r="1450" spans="1:6" x14ac:dyDescent="0.25">
      <c r="A1450">
        <v>11897</v>
      </c>
      <c r="B1450" t="s">
        <v>3156</v>
      </c>
      <c r="C1450">
        <v>18255</v>
      </c>
      <c r="D1450">
        <v>16002</v>
      </c>
      <c r="E1450" t="s">
        <v>3153</v>
      </c>
      <c r="F1450" t="s">
        <v>3154</v>
      </c>
    </row>
    <row r="1451" spans="1:6" x14ac:dyDescent="0.25">
      <c r="A1451">
        <v>11898</v>
      </c>
      <c r="B1451" t="s">
        <v>3156</v>
      </c>
      <c r="C1451">
        <v>12054</v>
      </c>
      <c r="D1451">
        <v>11001</v>
      </c>
      <c r="E1451" t="s">
        <v>3153</v>
      </c>
      <c r="F1451" t="s">
        <v>3154</v>
      </c>
    </row>
    <row r="1452" spans="1:6" x14ac:dyDescent="0.25">
      <c r="A1452">
        <v>11899</v>
      </c>
      <c r="B1452" t="s">
        <v>3156</v>
      </c>
      <c r="C1452">
        <v>13257</v>
      </c>
      <c r="D1452">
        <v>12001</v>
      </c>
      <c r="E1452" t="s">
        <v>3153</v>
      </c>
      <c r="F1452" t="s">
        <v>3154</v>
      </c>
    </row>
    <row r="1453" spans="1:6" x14ac:dyDescent="0.25">
      <c r="A1453">
        <v>11900</v>
      </c>
      <c r="B1453" t="s">
        <v>3156</v>
      </c>
      <c r="C1453">
        <v>7731</v>
      </c>
      <c r="D1453">
        <v>9619</v>
      </c>
      <c r="E1453" t="s">
        <v>3153</v>
      </c>
      <c r="F1453" t="s">
        <v>3154</v>
      </c>
    </row>
    <row r="1454" spans="1:6" x14ac:dyDescent="0.25">
      <c r="A1454">
        <v>11902</v>
      </c>
      <c r="B1454" t="s">
        <v>3156</v>
      </c>
      <c r="C1454">
        <v>7000.5</v>
      </c>
      <c r="D1454">
        <v>8745</v>
      </c>
      <c r="E1454" t="s">
        <v>3153</v>
      </c>
      <c r="F1454" t="s">
        <v>3154</v>
      </c>
    </row>
    <row r="1455" spans="1:6" x14ac:dyDescent="0.25">
      <c r="A1455">
        <v>11903</v>
      </c>
      <c r="B1455" t="s">
        <v>3156</v>
      </c>
      <c r="C1455">
        <v>7504.5</v>
      </c>
      <c r="D1455">
        <v>9292</v>
      </c>
      <c r="E1455" t="s">
        <v>3153</v>
      </c>
      <c r="F1455" t="s">
        <v>3154</v>
      </c>
    </row>
    <row r="1456" spans="1:6" x14ac:dyDescent="0.25">
      <c r="A1456">
        <v>11905</v>
      </c>
      <c r="B1456" t="s">
        <v>3156</v>
      </c>
      <c r="C1456">
        <v>7504.5</v>
      </c>
      <c r="D1456">
        <v>9292</v>
      </c>
      <c r="E1456" t="s">
        <v>3153</v>
      </c>
      <c r="F1456" t="s">
        <v>3154</v>
      </c>
    </row>
    <row r="1457" spans="1:6" x14ac:dyDescent="0.25">
      <c r="A1457">
        <v>11906</v>
      </c>
      <c r="B1457" t="s">
        <v>3156</v>
      </c>
      <c r="C1457">
        <v>10873.5</v>
      </c>
      <c r="D1457">
        <v>10004</v>
      </c>
      <c r="E1457" t="s">
        <v>3153</v>
      </c>
      <c r="F1457" t="s">
        <v>3154</v>
      </c>
    </row>
    <row r="1458" spans="1:6" x14ac:dyDescent="0.25">
      <c r="A1458">
        <v>11908</v>
      </c>
      <c r="B1458" t="s">
        <v>3156</v>
      </c>
      <c r="C1458">
        <v>3000</v>
      </c>
      <c r="D1458">
        <v>3000</v>
      </c>
      <c r="E1458" t="s">
        <v>3153</v>
      </c>
      <c r="F1458" t="s">
        <v>3154</v>
      </c>
    </row>
    <row r="1459" spans="1:6" x14ac:dyDescent="0.25">
      <c r="A1459">
        <v>11911</v>
      </c>
      <c r="B1459" t="s">
        <v>3156</v>
      </c>
      <c r="C1459">
        <v>5724</v>
      </c>
      <c r="D1459">
        <v>5724</v>
      </c>
      <c r="E1459" t="s">
        <v>3153</v>
      </c>
      <c r="F1459" t="s">
        <v>3154</v>
      </c>
    </row>
    <row r="1460" spans="1:6" x14ac:dyDescent="0.25">
      <c r="A1460">
        <v>11915</v>
      </c>
      <c r="B1460" t="s">
        <v>3156</v>
      </c>
      <c r="C1460">
        <v>8227.5</v>
      </c>
      <c r="D1460">
        <v>7645</v>
      </c>
      <c r="E1460" t="s">
        <v>3153</v>
      </c>
      <c r="F1460" t="s">
        <v>3154</v>
      </c>
    </row>
    <row r="1461" spans="1:6" x14ac:dyDescent="0.25">
      <c r="A1461">
        <v>11916</v>
      </c>
      <c r="B1461" t="s">
        <v>3156</v>
      </c>
      <c r="C1461">
        <v>9750</v>
      </c>
      <c r="D1461">
        <v>9002</v>
      </c>
      <c r="E1461" t="s">
        <v>3153</v>
      </c>
      <c r="F1461" t="s">
        <v>3154</v>
      </c>
    </row>
    <row r="1462" spans="1:6" x14ac:dyDescent="0.25">
      <c r="A1462">
        <v>11917</v>
      </c>
      <c r="B1462" t="s">
        <v>3156</v>
      </c>
      <c r="C1462">
        <v>4965</v>
      </c>
      <c r="D1462">
        <v>5001</v>
      </c>
      <c r="E1462" t="s">
        <v>3153</v>
      </c>
      <c r="F1462" t="s">
        <v>3154</v>
      </c>
    </row>
    <row r="1463" spans="1:6" x14ac:dyDescent="0.25">
      <c r="A1463">
        <v>11918</v>
      </c>
      <c r="B1463" t="s">
        <v>3156</v>
      </c>
      <c r="C1463">
        <v>18255</v>
      </c>
      <c r="D1463">
        <v>16002</v>
      </c>
      <c r="E1463" t="s">
        <v>3153</v>
      </c>
      <c r="F1463" t="s">
        <v>3154</v>
      </c>
    </row>
    <row r="1464" spans="1:6" x14ac:dyDescent="0.25">
      <c r="A1464">
        <v>11919</v>
      </c>
      <c r="B1464" t="s">
        <v>3156</v>
      </c>
      <c r="C1464">
        <v>14475</v>
      </c>
      <c r="D1464">
        <v>13002</v>
      </c>
      <c r="E1464" t="s">
        <v>3153</v>
      </c>
      <c r="F1464" t="s">
        <v>3154</v>
      </c>
    </row>
    <row r="1465" spans="1:6" x14ac:dyDescent="0.25">
      <c r="A1465">
        <v>11920</v>
      </c>
      <c r="B1465" t="s">
        <v>3156</v>
      </c>
      <c r="C1465">
        <v>11324.4</v>
      </c>
      <c r="D1465">
        <v>10388</v>
      </c>
      <c r="E1465" t="s">
        <v>3153</v>
      </c>
      <c r="F1465" t="s">
        <v>3154</v>
      </c>
    </row>
    <row r="1466" spans="1:6" x14ac:dyDescent="0.25">
      <c r="A1466">
        <v>11921</v>
      </c>
      <c r="B1466" t="s">
        <v>3156</v>
      </c>
      <c r="C1466">
        <v>18537</v>
      </c>
      <c r="D1466">
        <v>16224</v>
      </c>
      <c r="E1466" t="s">
        <v>3153</v>
      </c>
      <c r="F1466" t="s">
        <v>3154</v>
      </c>
    </row>
    <row r="1467" spans="1:6" x14ac:dyDescent="0.25">
      <c r="A1467">
        <v>11922</v>
      </c>
      <c r="B1467" t="s">
        <v>3156</v>
      </c>
      <c r="C1467">
        <v>8626.5</v>
      </c>
      <c r="D1467">
        <v>8001</v>
      </c>
      <c r="E1467" t="s">
        <v>3153</v>
      </c>
      <c r="F1467" t="s">
        <v>3154</v>
      </c>
    </row>
    <row r="1468" spans="1:6" x14ac:dyDescent="0.25">
      <c r="A1468">
        <v>11924</v>
      </c>
      <c r="B1468" t="s">
        <v>3156</v>
      </c>
      <c r="C1468">
        <v>12054</v>
      </c>
      <c r="D1468">
        <v>11001</v>
      </c>
      <c r="E1468" t="s">
        <v>3153</v>
      </c>
      <c r="F1468" t="s">
        <v>3154</v>
      </c>
    </row>
    <row r="1469" spans="1:6" x14ac:dyDescent="0.25">
      <c r="A1469">
        <v>11927</v>
      </c>
      <c r="B1469" t="s">
        <v>3156</v>
      </c>
      <c r="C1469">
        <v>9411</v>
      </c>
      <c r="D1469">
        <v>10991</v>
      </c>
      <c r="E1469" t="s">
        <v>3153</v>
      </c>
      <c r="F1469" t="s">
        <v>3154</v>
      </c>
    </row>
    <row r="1470" spans="1:6" x14ac:dyDescent="0.25">
      <c r="A1470">
        <v>11928</v>
      </c>
      <c r="B1470" t="s">
        <v>3156</v>
      </c>
      <c r="C1470">
        <v>10616.9</v>
      </c>
      <c r="D1470">
        <v>9775</v>
      </c>
      <c r="E1470" t="s">
        <v>3153</v>
      </c>
      <c r="F1470" t="s">
        <v>3154</v>
      </c>
    </row>
    <row r="1471" spans="1:6" x14ac:dyDescent="0.25">
      <c r="A1471">
        <v>11930</v>
      </c>
      <c r="B1471" t="s">
        <v>3156</v>
      </c>
      <c r="C1471">
        <v>9750</v>
      </c>
      <c r="D1471">
        <v>9003</v>
      </c>
      <c r="E1471" t="s">
        <v>3153</v>
      </c>
      <c r="F1471" t="s">
        <v>3154</v>
      </c>
    </row>
    <row r="1472" spans="1:6" x14ac:dyDescent="0.25">
      <c r="A1472">
        <v>11931</v>
      </c>
      <c r="B1472" t="s">
        <v>3156</v>
      </c>
      <c r="C1472">
        <v>18255</v>
      </c>
      <c r="D1472">
        <v>16002</v>
      </c>
      <c r="E1472" t="s">
        <v>3153</v>
      </c>
      <c r="F1472" t="s">
        <v>3154</v>
      </c>
    </row>
    <row r="1473" spans="1:6" x14ac:dyDescent="0.25">
      <c r="A1473">
        <v>11932</v>
      </c>
      <c r="B1473" t="s">
        <v>3156</v>
      </c>
      <c r="C1473">
        <v>18255</v>
      </c>
      <c r="D1473">
        <v>16002</v>
      </c>
      <c r="E1473" t="s">
        <v>3153</v>
      </c>
      <c r="F1473" t="s">
        <v>3154</v>
      </c>
    </row>
    <row r="1474" spans="1:6" x14ac:dyDescent="0.25">
      <c r="A1474">
        <v>11935</v>
      </c>
      <c r="B1474" t="s">
        <v>3156</v>
      </c>
      <c r="C1474">
        <v>9750</v>
      </c>
      <c r="D1474">
        <v>9002</v>
      </c>
      <c r="E1474" t="s">
        <v>3153</v>
      </c>
      <c r="F1474" t="s">
        <v>3154</v>
      </c>
    </row>
    <row r="1475" spans="1:6" x14ac:dyDescent="0.25">
      <c r="A1475">
        <v>11936</v>
      </c>
      <c r="B1475" t="s">
        <v>3156</v>
      </c>
      <c r="C1475">
        <v>10983</v>
      </c>
      <c r="D1475">
        <v>10101</v>
      </c>
      <c r="E1475" t="s">
        <v>3153</v>
      </c>
      <c r="F1475" t="s">
        <v>3154</v>
      </c>
    </row>
    <row r="1476" spans="1:6" x14ac:dyDescent="0.25">
      <c r="A1476">
        <v>11937</v>
      </c>
      <c r="B1476" t="s">
        <v>3156</v>
      </c>
      <c r="C1476">
        <v>13257</v>
      </c>
      <c r="D1476">
        <v>12001</v>
      </c>
      <c r="E1476" t="s">
        <v>3153</v>
      </c>
      <c r="F1476" t="s">
        <v>3154</v>
      </c>
    </row>
    <row r="1477" spans="1:6" x14ac:dyDescent="0.25">
      <c r="A1477">
        <v>11938</v>
      </c>
      <c r="B1477" t="s">
        <v>3156</v>
      </c>
      <c r="C1477">
        <v>9750</v>
      </c>
      <c r="D1477">
        <v>9002</v>
      </c>
      <c r="E1477" t="s">
        <v>3153</v>
      </c>
      <c r="F1477" t="s">
        <v>3154</v>
      </c>
    </row>
    <row r="1478" spans="1:6" x14ac:dyDescent="0.25">
      <c r="A1478">
        <v>11939</v>
      </c>
      <c r="B1478" t="s">
        <v>3156</v>
      </c>
      <c r="C1478">
        <v>9750</v>
      </c>
      <c r="D1478">
        <v>9002</v>
      </c>
      <c r="E1478" t="s">
        <v>3153</v>
      </c>
      <c r="F1478" t="s">
        <v>3154</v>
      </c>
    </row>
    <row r="1479" spans="1:6" x14ac:dyDescent="0.25">
      <c r="A1479">
        <v>11943</v>
      </c>
      <c r="B1479" t="s">
        <v>3156</v>
      </c>
      <c r="C1479">
        <v>9750</v>
      </c>
      <c r="D1479">
        <v>9003</v>
      </c>
      <c r="E1479" t="s">
        <v>3153</v>
      </c>
      <c r="F1479" t="s">
        <v>3154</v>
      </c>
    </row>
    <row r="1480" spans="1:6" x14ac:dyDescent="0.25">
      <c r="A1480">
        <v>11944</v>
      </c>
      <c r="B1480" t="s">
        <v>3156</v>
      </c>
      <c r="C1480">
        <v>9750</v>
      </c>
      <c r="D1480">
        <v>9002</v>
      </c>
      <c r="E1480" t="s">
        <v>3153</v>
      </c>
      <c r="F1480" t="s">
        <v>3154</v>
      </c>
    </row>
    <row r="1481" spans="1:6" x14ac:dyDescent="0.25">
      <c r="A1481">
        <v>11946</v>
      </c>
      <c r="B1481" t="s">
        <v>3156</v>
      </c>
      <c r="C1481">
        <v>9750</v>
      </c>
      <c r="D1481">
        <v>9002</v>
      </c>
      <c r="E1481" t="s">
        <v>3153</v>
      </c>
      <c r="F1481" t="s">
        <v>3154</v>
      </c>
    </row>
    <row r="1482" spans="1:6" x14ac:dyDescent="0.25">
      <c r="A1482">
        <v>11947</v>
      </c>
      <c r="B1482" t="s">
        <v>3156</v>
      </c>
      <c r="C1482">
        <v>10983</v>
      </c>
      <c r="D1482">
        <v>10101</v>
      </c>
      <c r="E1482" t="s">
        <v>3153</v>
      </c>
      <c r="F1482" t="s">
        <v>3154</v>
      </c>
    </row>
    <row r="1483" spans="1:6" x14ac:dyDescent="0.25">
      <c r="A1483">
        <v>11950</v>
      </c>
      <c r="B1483" t="s">
        <v>3156</v>
      </c>
      <c r="C1483">
        <v>10983</v>
      </c>
      <c r="D1483">
        <v>10101</v>
      </c>
      <c r="E1483" t="s">
        <v>3153</v>
      </c>
      <c r="F1483" t="s">
        <v>3154</v>
      </c>
    </row>
    <row r="1484" spans="1:6" x14ac:dyDescent="0.25">
      <c r="A1484">
        <v>11951</v>
      </c>
      <c r="B1484" t="s">
        <v>3156</v>
      </c>
      <c r="C1484">
        <v>13257</v>
      </c>
      <c r="D1484">
        <v>12002</v>
      </c>
      <c r="E1484" t="s">
        <v>3153</v>
      </c>
      <c r="F1484" t="s">
        <v>3154</v>
      </c>
    </row>
    <row r="1485" spans="1:6" x14ac:dyDescent="0.25">
      <c r="A1485">
        <v>11953</v>
      </c>
      <c r="B1485" t="s">
        <v>3156</v>
      </c>
      <c r="C1485">
        <v>9750</v>
      </c>
      <c r="D1485">
        <v>9003</v>
      </c>
      <c r="E1485" t="s">
        <v>3153</v>
      </c>
      <c r="F1485" t="s">
        <v>3154</v>
      </c>
    </row>
    <row r="1486" spans="1:6" x14ac:dyDescent="0.25">
      <c r="A1486">
        <v>11954</v>
      </c>
      <c r="B1486" t="s">
        <v>3156</v>
      </c>
      <c r="C1486">
        <v>23340</v>
      </c>
      <c r="D1486">
        <v>20001</v>
      </c>
      <c r="E1486" t="s">
        <v>3153</v>
      </c>
      <c r="F1486" t="s">
        <v>3154</v>
      </c>
    </row>
    <row r="1487" spans="1:6" x14ac:dyDescent="0.25">
      <c r="A1487">
        <v>11955</v>
      </c>
      <c r="B1487" t="s">
        <v>3156</v>
      </c>
      <c r="C1487">
        <v>17559.599999999999</v>
      </c>
      <c r="D1487">
        <v>15435</v>
      </c>
      <c r="E1487" t="s">
        <v>3153</v>
      </c>
      <c r="F1487" t="s">
        <v>3154</v>
      </c>
    </row>
    <row r="1488" spans="1:6" x14ac:dyDescent="0.25">
      <c r="A1488">
        <v>11957</v>
      </c>
      <c r="B1488" t="s">
        <v>3156</v>
      </c>
      <c r="C1488">
        <v>16983</v>
      </c>
      <c r="D1488">
        <v>15002</v>
      </c>
      <c r="E1488" t="s">
        <v>3153</v>
      </c>
      <c r="F1488" t="s">
        <v>3154</v>
      </c>
    </row>
    <row r="1489" spans="1:6" x14ac:dyDescent="0.25">
      <c r="A1489">
        <v>11963</v>
      </c>
      <c r="B1489" t="s">
        <v>3156</v>
      </c>
      <c r="C1489">
        <v>9411</v>
      </c>
      <c r="D1489">
        <v>8700</v>
      </c>
      <c r="E1489" t="s">
        <v>3153</v>
      </c>
      <c r="F1489" t="s">
        <v>3154</v>
      </c>
    </row>
    <row r="1490" spans="1:6" x14ac:dyDescent="0.25">
      <c r="A1490">
        <v>11964</v>
      </c>
      <c r="B1490" t="s">
        <v>3156</v>
      </c>
      <c r="C1490">
        <v>9411</v>
      </c>
      <c r="D1490">
        <v>8700</v>
      </c>
      <c r="E1490" t="s">
        <v>3153</v>
      </c>
      <c r="F1490" t="s">
        <v>3154</v>
      </c>
    </row>
    <row r="1491" spans="1:6" x14ac:dyDescent="0.25">
      <c r="A1491">
        <v>11965</v>
      </c>
      <c r="B1491" t="s">
        <v>3156</v>
      </c>
      <c r="C1491">
        <v>9411</v>
      </c>
      <c r="D1491">
        <v>8700</v>
      </c>
      <c r="E1491" t="s">
        <v>3153</v>
      </c>
      <c r="F1491" t="s">
        <v>3154</v>
      </c>
    </row>
    <row r="1492" spans="1:6" x14ac:dyDescent="0.25">
      <c r="A1492">
        <v>11980</v>
      </c>
      <c r="B1492" t="s">
        <v>3156</v>
      </c>
      <c r="C1492">
        <v>13454.4</v>
      </c>
      <c r="D1492">
        <v>12163</v>
      </c>
      <c r="E1492" t="s">
        <v>3153</v>
      </c>
      <c r="F1492" t="s">
        <v>3154</v>
      </c>
    </row>
    <row r="1493" spans="1:6" x14ac:dyDescent="0.25">
      <c r="A1493">
        <v>11981</v>
      </c>
      <c r="B1493" t="s">
        <v>3156</v>
      </c>
      <c r="C1493">
        <v>7504.5</v>
      </c>
      <c r="D1493">
        <v>9292</v>
      </c>
      <c r="E1493" t="s">
        <v>3153</v>
      </c>
      <c r="F1493" t="s">
        <v>3154</v>
      </c>
    </row>
    <row r="1494" spans="1:6" x14ac:dyDescent="0.25">
      <c r="A1494">
        <v>11982</v>
      </c>
      <c r="B1494" t="s">
        <v>3156</v>
      </c>
      <c r="C1494">
        <v>7504.5</v>
      </c>
      <c r="D1494">
        <v>9292</v>
      </c>
      <c r="E1494" t="s">
        <v>3153</v>
      </c>
      <c r="F1494" t="s">
        <v>3154</v>
      </c>
    </row>
    <row r="1495" spans="1:6" x14ac:dyDescent="0.25">
      <c r="A1495">
        <v>11986</v>
      </c>
      <c r="B1495" t="s">
        <v>3156</v>
      </c>
      <c r="C1495">
        <v>8626.5</v>
      </c>
      <c r="D1495">
        <v>8001</v>
      </c>
      <c r="E1495" t="s">
        <v>3153</v>
      </c>
      <c r="F1495" t="s">
        <v>3154</v>
      </c>
    </row>
    <row r="1496" spans="1:6" x14ac:dyDescent="0.25">
      <c r="A1496">
        <v>11988</v>
      </c>
      <c r="B1496" t="s">
        <v>3156</v>
      </c>
      <c r="C1496">
        <v>13257</v>
      </c>
      <c r="D1496">
        <v>12001</v>
      </c>
      <c r="E1496" t="s">
        <v>3153</v>
      </c>
      <c r="F1496" t="s">
        <v>3154</v>
      </c>
    </row>
    <row r="1497" spans="1:6" x14ac:dyDescent="0.25">
      <c r="A1497">
        <v>11991</v>
      </c>
      <c r="B1497" t="s">
        <v>3156</v>
      </c>
      <c r="C1497">
        <v>2960.7</v>
      </c>
      <c r="D1497">
        <v>3205</v>
      </c>
      <c r="E1497" t="s">
        <v>3153</v>
      </c>
      <c r="F1497" t="s">
        <v>3154</v>
      </c>
    </row>
    <row r="1498" spans="1:6" x14ac:dyDescent="0.25">
      <c r="A1498">
        <v>12003</v>
      </c>
      <c r="B1498" t="s">
        <v>3156</v>
      </c>
      <c r="C1498">
        <v>6103.5</v>
      </c>
      <c r="D1498">
        <v>6104</v>
      </c>
      <c r="E1498" t="s">
        <v>3153</v>
      </c>
      <c r="F1498" t="s">
        <v>3154</v>
      </c>
    </row>
    <row r="1499" spans="1:6" x14ac:dyDescent="0.25">
      <c r="A1499">
        <v>12004</v>
      </c>
      <c r="B1499" t="s">
        <v>3156</v>
      </c>
      <c r="C1499">
        <v>13257</v>
      </c>
      <c r="D1499">
        <v>12002</v>
      </c>
      <c r="E1499" t="s">
        <v>3153</v>
      </c>
      <c r="F1499" t="s">
        <v>3154</v>
      </c>
    </row>
    <row r="1500" spans="1:6" x14ac:dyDescent="0.25">
      <c r="A1500">
        <v>12006</v>
      </c>
      <c r="B1500" t="s">
        <v>3156</v>
      </c>
      <c r="C1500">
        <v>24140.7</v>
      </c>
      <c r="D1500">
        <v>20630</v>
      </c>
      <c r="E1500" t="s">
        <v>3153</v>
      </c>
      <c r="F1500" t="s">
        <v>3154</v>
      </c>
    </row>
    <row r="1501" spans="1:6" x14ac:dyDescent="0.25">
      <c r="A1501">
        <v>12010</v>
      </c>
      <c r="B1501" t="s">
        <v>3156</v>
      </c>
      <c r="C1501">
        <v>6000</v>
      </c>
      <c r="D1501">
        <v>6000</v>
      </c>
      <c r="E1501" t="s">
        <v>3153</v>
      </c>
      <c r="F1501" t="s">
        <v>3154</v>
      </c>
    </row>
    <row r="1502" spans="1:6" x14ac:dyDescent="0.25">
      <c r="A1502">
        <v>12011</v>
      </c>
      <c r="B1502" t="s">
        <v>3156</v>
      </c>
      <c r="C1502">
        <v>9750</v>
      </c>
      <c r="D1502">
        <v>9002</v>
      </c>
      <c r="E1502" t="s">
        <v>3153</v>
      </c>
      <c r="F1502" t="s">
        <v>3154</v>
      </c>
    </row>
    <row r="1503" spans="1:6" x14ac:dyDescent="0.25">
      <c r="A1503">
        <v>12012</v>
      </c>
      <c r="B1503" t="s">
        <v>3156</v>
      </c>
      <c r="C1503">
        <v>10872.9</v>
      </c>
      <c r="D1503">
        <v>10003</v>
      </c>
      <c r="E1503" t="s">
        <v>3153</v>
      </c>
      <c r="F1503" t="s">
        <v>3154</v>
      </c>
    </row>
    <row r="1504" spans="1:6" x14ac:dyDescent="0.25">
      <c r="A1504">
        <v>12013</v>
      </c>
      <c r="B1504" t="s">
        <v>3156</v>
      </c>
      <c r="C1504">
        <v>10872.9</v>
      </c>
      <c r="D1504">
        <v>10002</v>
      </c>
      <c r="E1504" t="s">
        <v>3153</v>
      </c>
      <c r="F1504" t="s">
        <v>3154</v>
      </c>
    </row>
    <row r="1505" spans="1:6" x14ac:dyDescent="0.25">
      <c r="A1505">
        <v>12014</v>
      </c>
      <c r="B1505" t="s">
        <v>3156</v>
      </c>
      <c r="C1505">
        <v>14475</v>
      </c>
      <c r="D1505">
        <v>13002</v>
      </c>
      <c r="E1505" t="s">
        <v>3153</v>
      </c>
      <c r="F1505" t="s">
        <v>3154</v>
      </c>
    </row>
    <row r="1506" spans="1:6" x14ac:dyDescent="0.25">
      <c r="A1506">
        <v>12015</v>
      </c>
      <c r="B1506" t="s">
        <v>3156</v>
      </c>
      <c r="C1506">
        <v>10872.9</v>
      </c>
      <c r="D1506">
        <v>10003</v>
      </c>
      <c r="E1506" t="s">
        <v>3153</v>
      </c>
      <c r="F1506" t="s">
        <v>3154</v>
      </c>
    </row>
    <row r="1507" spans="1:6" x14ac:dyDescent="0.25">
      <c r="A1507">
        <v>12017</v>
      </c>
      <c r="B1507" t="s">
        <v>3156</v>
      </c>
      <c r="C1507">
        <v>10872.9</v>
      </c>
      <c r="D1507">
        <v>10003</v>
      </c>
      <c r="E1507" t="s">
        <v>3153</v>
      </c>
      <c r="F1507" t="s">
        <v>3154</v>
      </c>
    </row>
    <row r="1508" spans="1:6" x14ac:dyDescent="0.25">
      <c r="A1508">
        <v>12018</v>
      </c>
      <c r="B1508" t="s">
        <v>3156</v>
      </c>
      <c r="C1508">
        <v>10872.9</v>
      </c>
      <c r="D1508">
        <v>10003</v>
      </c>
      <c r="E1508" t="s">
        <v>3153</v>
      </c>
      <c r="F1508" t="s">
        <v>3154</v>
      </c>
    </row>
    <row r="1509" spans="1:6" x14ac:dyDescent="0.25">
      <c r="A1509">
        <v>12019</v>
      </c>
      <c r="B1509" t="s">
        <v>3156</v>
      </c>
      <c r="C1509">
        <v>11220</v>
      </c>
      <c r="D1509">
        <v>10300</v>
      </c>
      <c r="E1509" t="s">
        <v>3153</v>
      </c>
      <c r="F1509" t="s">
        <v>3154</v>
      </c>
    </row>
    <row r="1510" spans="1:6" x14ac:dyDescent="0.25">
      <c r="A1510">
        <v>12021</v>
      </c>
      <c r="B1510" t="s">
        <v>3156</v>
      </c>
      <c r="C1510">
        <v>6000</v>
      </c>
      <c r="D1510">
        <v>6000</v>
      </c>
      <c r="E1510" t="s">
        <v>3153</v>
      </c>
      <c r="F1510" t="s">
        <v>3154</v>
      </c>
    </row>
    <row r="1511" spans="1:6" x14ac:dyDescent="0.25">
      <c r="A1511">
        <v>12024</v>
      </c>
      <c r="B1511" t="s">
        <v>3156</v>
      </c>
      <c r="C1511">
        <v>16410.900000000001</v>
      </c>
      <c r="D1511">
        <v>14552</v>
      </c>
      <c r="E1511" t="s">
        <v>3153</v>
      </c>
      <c r="F1511" t="s">
        <v>3154</v>
      </c>
    </row>
    <row r="1512" spans="1:6" x14ac:dyDescent="0.25">
      <c r="A1512">
        <v>12029</v>
      </c>
      <c r="B1512" t="s">
        <v>3156</v>
      </c>
      <c r="C1512">
        <v>8673</v>
      </c>
      <c r="D1512">
        <v>8042</v>
      </c>
      <c r="E1512" t="s">
        <v>3153</v>
      </c>
      <c r="F1512" t="s">
        <v>3154</v>
      </c>
    </row>
    <row r="1513" spans="1:6" x14ac:dyDescent="0.25">
      <c r="A1513">
        <v>12030</v>
      </c>
      <c r="B1513" t="s">
        <v>3156</v>
      </c>
      <c r="C1513">
        <v>8626.5</v>
      </c>
      <c r="D1513">
        <v>8001</v>
      </c>
      <c r="E1513" t="s">
        <v>3153</v>
      </c>
      <c r="F1513" t="s">
        <v>3154</v>
      </c>
    </row>
    <row r="1514" spans="1:6" x14ac:dyDescent="0.25">
      <c r="A1514">
        <v>12031</v>
      </c>
      <c r="B1514" t="s">
        <v>3156</v>
      </c>
      <c r="C1514">
        <v>6549</v>
      </c>
      <c r="D1514">
        <v>6549</v>
      </c>
      <c r="E1514" t="s">
        <v>3153</v>
      </c>
      <c r="F1514" t="s">
        <v>3154</v>
      </c>
    </row>
    <row r="1515" spans="1:6" x14ac:dyDescent="0.25">
      <c r="A1515">
        <v>12034</v>
      </c>
      <c r="B1515" t="s">
        <v>3156</v>
      </c>
      <c r="C1515">
        <v>7504.5</v>
      </c>
      <c r="D1515">
        <v>9291</v>
      </c>
      <c r="E1515" t="s">
        <v>3153</v>
      </c>
      <c r="F1515" t="s">
        <v>3154</v>
      </c>
    </row>
    <row r="1516" spans="1:6" x14ac:dyDescent="0.25">
      <c r="A1516">
        <v>12039</v>
      </c>
      <c r="B1516" t="s">
        <v>3156</v>
      </c>
      <c r="C1516">
        <v>16983</v>
      </c>
      <c r="D1516">
        <v>15002</v>
      </c>
      <c r="E1516" t="s">
        <v>3153</v>
      </c>
      <c r="F1516" t="s">
        <v>3154</v>
      </c>
    </row>
    <row r="1517" spans="1:6" x14ac:dyDescent="0.25">
      <c r="A1517">
        <v>12040</v>
      </c>
      <c r="B1517" t="s">
        <v>3156</v>
      </c>
      <c r="C1517">
        <v>8626.5</v>
      </c>
      <c r="D1517">
        <v>8001</v>
      </c>
      <c r="E1517" t="s">
        <v>3153</v>
      </c>
      <c r="F1517" t="s">
        <v>3154</v>
      </c>
    </row>
    <row r="1518" spans="1:6" x14ac:dyDescent="0.25">
      <c r="A1518">
        <v>12041</v>
      </c>
      <c r="B1518" t="s">
        <v>3156</v>
      </c>
      <c r="C1518">
        <v>4875</v>
      </c>
      <c r="D1518">
        <v>4501</v>
      </c>
      <c r="E1518" t="s">
        <v>3153</v>
      </c>
      <c r="F1518" t="s">
        <v>3154</v>
      </c>
    </row>
    <row r="1519" spans="1:6" x14ac:dyDescent="0.25">
      <c r="A1519">
        <v>12042</v>
      </c>
      <c r="B1519" t="s">
        <v>3156</v>
      </c>
      <c r="C1519">
        <v>9750</v>
      </c>
      <c r="D1519">
        <v>9002</v>
      </c>
      <c r="E1519" t="s">
        <v>3153</v>
      </c>
      <c r="F1519" t="s">
        <v>3154</v>
      </c>
    </row>
    <row r="1520" spans="1:6" x14ac:dyDescent="0.25">
      <c r="A1520">
        <v>12043</v>
      </c>
      <c r="B1520" t="s">
        <v>3156</v>
      </c>
      <c r="C1520">
        <v>16983</v>
      </c>
      <c r="D1520">
        <v>15002</v>
      </c>
      <c r="E1520" t="s">
        <v>3153</v>
      </c>
      <c r="F1520" t="s">
        <v>3154</v>
      </c>
    </row>
    <row r="1521" spans="1:6" x14ac:dyDescent="0.25">
      <c r="A1521">
        <v>12045</v>
      </c>
      <c r="B1521" t="s">
        <v>3156</v>
      </c>
      <c r="C1521">
        <v>9814.5</v>
      </c>
      <c r="D1521">
        <v>9059</v>
      </c>
      <c r="E1521" t="s">
        <v>3153</v>
      </c>
      <c r="F1521" t="s">
        <v>3154</v>
      </c>
    </row>
    <row r="1522" spans="1:6" x14ac:dyDescent="0.25">
      <c r="A1522">
        <v>12051</v>
      </c>
      <c r="B1522" t="s">
        <v>3156</v>
      </c>
      <c r="C1522">
        <v>6102</v>
      </c>
      <c r="D1522">
        <v>6102</v>
      </c>
      <c r="E1522" t="s">
        <v>3153</v>
      </c>
      <c r="F1522" t="s">
        <v>3154</v>
      </c>
    </row>
    <row r="1523" spans="1:6" x14ac:dyDescent="0.25">
      <c r="A1523">
        <v>12055</v>
      </c>
      <c r="B1523" t="s">
        <v>3156</v>
      </c>
      <c r="C1523">
        <v>9750</v>
      </c>
      <c r="D1523">
        <v>9002</v>
      </c>
      <c r="E1523" t="s">
        <v>3153</v>
      </c>
      <c r="F1523" t="s">
        <v>3154</v>
      </c>
    </row>
    <row r="1524" spans="1:6" x14ac:dyDescent="0.25">
      <c r="A1524">
        <v>12056</v>
      </c>
      <c r="B1524" t="s">
        <v>3156</v>
      </c>
      <c r="C1524">
        <v>12815.1</v>
      </c>
      <c r="D1524">
        <v>11635</v>
      </c>
      <c r="E1524" t="s">
        <v>3153</v>
      </c>
      <c r="F1524" t="s">
        <v>3154</v>
      </c>
    </row>
    <row r="1525" spans="1:6" x14ac:dyDescent="0.25">
      <c r="A1525">
        <v>12057</v>
      </c>
      <c r="B1525" t="s">
        <v>3156</v>
      </c>
      <c r="C1525">
        <v>15711</v>
      </c>
      <c r="D1525">
        <v>14001</v>
      </c>
      <c r="E1525" t="s">
        <v>3153</v>
      </c>
      <c r="F1525" t="s">
        <v>3154</v>
      </c>
    </row>
    <row r="1526" spans="1:6" x14ac:dyDescent="0.25">
      <c r="A1526">
        <v>12058</v>
      </c>
      <c r="B1526" t="s">
        <v>3156</v>
      </c>
      <c r="C1526">
        <v>7855.5</v>
      </c>
      <c r="D1526">
        <v>7000</v>
      </c>
      <c r="E1526" t="s">
        <v>3153</v>
      </c>
      <c r="F1526" t="s">
        <v>3154</v>
      </c>
    </row>
    <row r="1527" spans="1:6" x14ac:dyDescent="0.25">
      <c r="A1527">
        <v>12059</v>
      </c>
      <c r="B1527" t="s">
        <v>3156</v>
      </c>
      <c r="C1527">
        <v>17559.599999999999</v>
      </c>
      <c r="D1527">
        <v>15455</v>
      </c>
      <c r="E1527" t="s">
        <v>3153</v>
      </c>
      <c r="F1527" t="s">
        <v>3154</v>
      </c>
    </row>
    <row r="1528" spans="1:6" x14ac:dyDescent="0.25">
      <c r="A1528">
        <v>12060</v>
      </c>
      <c r="B1528" t="s">
        <v>3156</v>
      </c>
      <c r="C1528">
        <v>18255</v>
      </c>
      <c r="D1528">
        <v>16002</v>
      </c>
      <c r="E1528" t="s">
        <v>3153</v>
      </c>
      <c r="F1528" t="s">
        <v>3154</v>
      </c>
    </row>
    <row r="1529" spans="1:6" x14ac:dyDescent="0.25">
      <c r="A1529">
        <v>12062</v>
      </c>
      <c r="B1529" t="s">
        <v>3156</v>
      </c>
      <c r="C1529">
        <v>4965</v>
      </c>
      <c r="D1529">
        <v>5001</v>
      </c>
      <c r="E1529" t="s">
        <v>3153</v>
      </c>
      <c r="F1529" t="s">
        <v>3154</v>
      </c>
    </row>
    <row r="1530" spans="1:6" x14ac:dyDescent="0.25">
      <c r="A1530">
        <v>12063</v>
      </c>
      <c r="B1530" t="s">
        <v>3156</v>
      </c>
      <c r="C1530">
        <v>8673</v>
      </c>
      <c r="D1530">
        <v>8042</v>
      </c>
      <c r="E1530" t="s">
        <v>3153</v>
      </c>
      <c r="F1530" t="s">
        <v>3154</v>
      </c>
    </row>
    <row r="1531" spans="1:6" x14ac:dyDescent="0.25">
      <c r="A1531">
        <v>12064</v>
      </c>
      <c r="B1531" t="s">
        <v>3156</v>
      </c>
      <c r="C1531">
        <v>17682.3</v>
      </c>
      <c r="D1531">
        <v>15552</v>
      </c>
      <c r="E1531" t="s">
        <v>3153</v>
      </c>
      <c r="F1531" t="s">
        <v>3154</v>
      </c>
    </row>
    <row r="1532" spans="1:6" x14ac:dyDescent="0.25">
      <c r="A1532">
        <v>12065</v>
      </c>
      <c r="B1532" t="s">
        <v>3156</v>
      </c>
      <c r="C1532">
        <v>9411</v>
      </c>
      <c r="D1532">
        <v>11528</v>
      </c>
      <c r="E1532" t="s">
        <v>3153</v>
      </c>
      <c r="F1532" t="s">
        <v>3154</v>
      </c>
    </row>
    <row r="1533" spans="1:6" x14ac:dyDescent="0.25">
      <c r="A1533">
        <v>12067</v>
      </c>
      <c r="B1533" t="s">
        <v>3156</v>
      </c>
      <c r="C1533">
        <v>8626.5</v>
      </c>
      <c r="D1533">
        <v>8001</v>
      </c>
      <c r="E1533" t="s">
        <v>3153</v>
      </c>
      <c r="F1533" t="s">
        <v>3154</v>
      </c>
    </row>
    <row r="1534" spans="1:6" x14ac:dyDescent="0.25">
      <c r="A1534">
        <v>12068</v>
      </c>
      <c r="B1534" t="s">
        <v>3156</v>
      </c>
      <c r="C1534">
        <v>8626.5</v>
      </c>
      <c r="D1534">
        <v>8001</v>
      </c>
      <c r="E1534" t="s">
        <v>3153</v>
      </c>
      <c r="F1534" t="s">
        <v>3154</v>
      </c>
    </row>
    <row r="1535" spans="1:6" x14ac:dyDescent="0.25">
      <c r="A1535">
        <v>12069</v>
      </c>
      <c r="B1535" t="s">
        <v>3156</v>
      </c>
      <c r="C1535">
        <v>17559.599999999999</v>
      </c>
      <c r="D1535">
        <v>15455</v>
      </c>
      <c r="E1535" t="s">
        <v>3153</v>
      </c>
      <c r="F1535" t="s">
        <v>3154</v>
      </c>
    </row>
    <row r="1536" spans="1:6" x14ac:dyDescent="0.25">
      <c r="A1536">
        <v>12070</v>
      </c>
      <c r="B1536" t="s">
        <v>3156</v>
      </c>
      <c r="C1536">
        <v>7254.35</v>
      </c>
      <c r="D1536">
        <v>8957</v>
      </c>
      <c r="E1536" t="s">
        <v>3153</v>
      </c>
      <c r="F1536" t="s">
        <v>3154</v>
      </c>
    </row>
    <row r="1537" spans="1:6" x14ac:dyDescent="0.25">
      <c r="A1537">
        <v>12071</v>
      </c>
      <c r="B1537" t="s">
        <v>3156</v>
      </c>
      <c r="C1537">
        <v>3846.9</v>
      </c>
      <c r="D1537">
        <v>4011</v>
      </c>
      <c r="E1537" t="s">
        <v>3153</v>
      </c>
      <c r="F1537" t="s">
        <v>3154</v>
      </c>
    </row>
    <row r="1538" spans="1:6" x14ac:dyDescent="0.25">
      <c r="A1538">
        <v>12075</v>
      </c>
      <c r="B1538" t="s">
        <v>3156</v>
      </c>
      <c r="C1538">
        <v>8178</v>
      </c>
      <c r="D1538">
        <v>7601</v>
      </c>
      <c r="E1538" t="s">
        <v>3153</v>
      </c>
      <c r="F1538" t="s">
        <v>3154</v>
      </c>
    </row>
    <row r="1539" spans="1:6" x14ac:dyDescent="0.25">
      <c r="A1539">
        <v>12076</v>
      </c>
      <c r="B1539" t="s">
        <v>3156</v>
      </c>
      <c r="C1539">
        <v>8178</v>
      </c>
      <c r="D1539">
        <v>7601</v>
      </c>
      <c r="E1539" t="s">
        <v>3153</v>
      </c>
      <c r="F1539" t="s">
        <v>3154</v>
      </c>
    </row>
    <row r="1540" spans="1:6" x14ac:dyDescent="0.25">
      <c r="A1540">
        <v>12077</v>
      </c>
      <c r="B1540" t="s">
        <v>3156</v>
      </c>
      <c r="C1540">
        <v>15711</v>
      </c>
      <c r="D1540">
        <v>14001</v>
      </c>
      <c r="E1540" t="s">
        <v>3153</v>
      </c>
      <c r="F1540" t="s">
        <v>3154</v>
      </c>
    </row>
    <row r="1541" spans="1:6" x14ac:dyDescent="0.25">
      <c r="A1541">
        <v>12078</v>
      </c>
      <c r="B1541" t="s">
        <v>3156</v>
      </c>
      <c r="C1541">
        <v>15711</v>
      </c>
      <c r="D1541">
        <v>14001</v>
      </c>
      <c r="E1541" t="s">
        <v>3153</v>
      </c>
      <c r="F1541" t="s">
        <v>3154</v>
      </c>
    </row>
    <row r="1542" spans="1:6" x14ac:dyDescent="0.25">
      <c r="A1542">
        <v>12079</v>
      </c>
      <c r="B1542" t="s">
        <v>3156</v>
      </c>
      <c r="C1542">
        <v>10873.5</v>
      </c>
      <c r="D1542">
        <v>10004</v>
      </c>
      <c r="E1542" t="s">
        <v>3153</v>
      </c>
      <c r="F1542" t="s">
        <v>3154</v>
      </c>
    </row>
    <row r="1543" spans="1:6" x14ac:dyDescent="0.25">
      <c r="A1543">
        <v>12080</v>
      </c>
      <c r="B1543" t="s">
        <v>3156</v>
      </c>
      <c r="C1543">
        <v>10873.5</v>
      </c>
      <c r="D1543">
        <v>7502</v>
      </c>
      <c r="E1543" t="s">
        <v>3153</v>
      </c>
      <c r="F1543" t="s">
        <v>3154</v>
      </c>
    </row>
    <row r="1544" spans="1:6" x14ac:dyDescent="0.25">
      <c r="A1544">
        <v>12081</v>
      </c>
      <c r="B1544" t="s">
        <v>3156</v>
      </c>
      <c r="C1544">
        <v>7504.5</v>
      </c>
      <c r="D1544">
        <v>9292</v>
      </c>
      <c r="E1544" t="s">
        <v>3153</v>
      </c>
      <c r="F1544" t="s">
        <v>3154</v>
      </c>
    </row>
    <row r="1545" spans="1:6" x14ac:dyDescent="0.25">
      <c r="A1545">
        <v>12083</v>
      </c>
      <c r="B1545" t="s">
        <v>3156</v>
      </c>
      <c r="C1545">
        <v>27157.5</v>
      </c>
      <c r="D1545">
        <v>23002</v>
      </c>
      <c r="E1545" t="s">
        <v>3153</v>
      </c>
      <c r="F1545" t="s">
        <v>3154</v>
      </c>
    </row>
    <row r="1546" spans="1:6" x14ac:dyDescent="0.25">
      <c r="A1546">
        <v>12084</v>
      </c>
      <c r="B1546" t="s">
        <v>3156</v>
      </c>
      <c r="C1546">
        <v>8626.5</v>
      </c>
      <c r="D1546">
        <v>8001</v>
      </c>
      <c r="E1546" t="s">
        <v>3153</v>
      </c>
      <c r="F1546" t="s">
        <v>3154</v>
      </c>
    </row>
    <row r="1547" spans="1:6" x14ac:dyDescent="0.25">
      <c r="A1547">
        <v>12085</v>
      </c>
      <c r="B1547" t="s">
        <v>3156</v>
      </c>
      <c r="C1547">
        <v>7504.5</v>
      </c>
      <c r="D1547">
        <v>7001</v>
      </c>
      <c r="E1547" t="s">
        <v>3153</v>
      </c>
      <c r="F1547" t="s">
        <v>3154</v>
      </c>
    </row>
    <row r="1548" spans="1:6" x14ac:dyDescent="0.25">
      <c r="A1548">
        <v>12086</v>
      </c>
      <c r="B1548" t="s">
        <v>3156</v>
      </c>
      <c r="C1548">
        <v>6549</v>
      </c>
      <c r="D1548">
        <v>6549</v>
      </c>
      <c r="E1548" t="s">
        <v>3153</v>
      </c>
      <c r="F1548" t="s">
        <v>3154</v>
      </c>
    </row>
    <row r="1549" spans="1:6" x14ac:dyDescent="0.25">
      <c r="A1549">
        <v>12096</v>
      </c>
      <c r="B1549" t="s">
        <v>3156</v>
      </c>
      <c r="C1549">
        <v>9750</v>
      </c>
      <c r="D1549">
        <v>9002</v>
      </c>
      <c r="E1549" t="s">
        <v>3153</v>
      </c>
      <c r="F1549" t="s">
        <v>3154</v>
      </c>
    </row>
    <row r="1550" spans="1:6" x14ac:dyDescent="0.25">
      <c r="A1550">
        <v>12099</v>
      </c>
      <c r="B1550" t="s">
        <v>3156</v>
      </c>
      <c r="C1550">
        <v>11220</v>
      </c>
      <c r="D1550">
        <v>10300</v>
      </c>
      <c r="E1550" t="s">
        <v>3153</v>
      </c>
      <c r="F1550" t="s">
        <v>3154</v>
      </c>
    </row>
    <row r="1551" spans="1:6" x14ac:dyDescent="0.25">
      <c r="A1551">
        <v>12100</v>
      </c>
      <c r="B1551" t="s">
        <v>3156</v>
      </c>
      <c r="C1551">
        <v>18255</v>
      </c>
      <c r="D1551">
        <v>16001</v>
      </c>
      <c r="E1551" t="s">
        <v>3153</v>
      </c>
      <c r="F1551" t="s">
        <v>3154</v>
      </c>
    </row>
    <row r="1552" spans="1:6" x14ac:dyDescent="0.25">
      <c r="A1552">
        <v>12103</v>
      </c>
      <c r="B1552" t="s">
        <v>3156</v>
      </c>
      <c r="C1552">
        <v>8626.5</v>
      </c>
      <c r="D1552">
        <v>8001</v>
      </c>
      <c r="E1552" t="s">
        <v>3153</v>
      </c>
      <c r="F1552" t="s">
        <v>3154</v>
      </c>
    </row>
    <row r="1553" spans="1:6" x14ac:dyDescent="0.25">
      <c r="A1553">
        <v>12104</v>
      </c>
      <c r="B1553" t="s">
        <v>3156</v>
      </c>
      <c r="C1553">
        <v>11130</v>
      </c>
      <c r="D1553">
        <v>10224</v>
      </c>
      <c r="E1553" t="s">
        <v>3153</v>
      </c>
      <c r="F1553" t="s">
        <v>3154</v>
      </c>
    </row>
    <row r="1554" spans="1:6" x14ac:dyDescent="0.25">
      <c r="A1554">
        <v>12107</v>
      </c>
      <c r="B1554" t="s">
        <v>3156</v>
      </c>
      <c r="C1554">
        <v>12054</v>
      </c>
      <c r="D1554">
        <v>11001</v>
      </c>
      <c r="E1554" t="s">
        <v>3153</v>
      </c>
      <c r="F1554" t="s">
        <v>3154</v>
      </c>
    </row>
    <row r="1555" spans="1:6" x14ac:dyDescent="0.25">
      <c r="A1555">
        <v>12111</v>
      </c>
      <c r="B1555" t="s">
        <v>3156</v>
      </c>
      <c r="C1555">
        <v>10873.5</v>
      </c>
      <c r="D1555">
        <v>10003</v>
      </c>
      <c r="E1555" t="s">
        <v>3153</v>
      </c>
      <c r="F1555" t="s">
        <v>3154</v>
      </c>
    </row>
    <row r="1556" spans="1:6" x14ac:dyDescent="0.25">
      <c r="A1556">
        <v>12112</v>
      </c>
      <c r="B1556" t="s">
        <v>3156</v>
      </c>
      <c r="C1556">
        <v>14475</v>
      </c>
      <c r="D1556">
        <v>13002</v>
      </c>
      <c r="E1556" t="s">
        <v>3153</v>
      </c>
      <c r="F1556" t="s">
        <v>3154</v>
      </c>
    </row>
    <row r="1557" spans="1:6" x14ac:dyDescent="0.25">
      <c r="A1557">
        <v>12113</v>
      </c>
      <c r="B1557" t="s">
        <v>3156</v>
      </c>
      <c r="C1557">
        <v>18255</v>
      </c>
      <c r="D1557">
        <v>16001</v>
      </c>
      <c r="E1557" t="s">
        <v>3153</v>
      </c>
      <c r="F1557" t="s">
        <v>3154</v>
      </c>
    </row>
    <row r="1558" spans="1:6" x14ac:dyDescent="0.25">
      <c r="A1558">
        <v>12119</v>
      </c>
      <c r="B1558" t="s">
        <v>3156</v>
      </c>
      <c r="C1558">
        <v>6549</v>
      </c>
      <c r="D1558">
        <v>6549</v>
      </c>
      <c r="E1558" t="s">
        <v>3153</v>
      </c>
      <c r="F1558" t="s">
        <v>3154</v>
      </c>
    </row>
    <row r="1559" spans="1:6" x14ac:dyDescent="0.25">
      <c r="A1559">
        <v>12120</v>
      </c>
      <c r="B1559" t="s">
        <v>3156</v>
      </c>
      <c r="C1559">
        <v>6000</v>
      </c>
      <c r="D1559">
        <v>6000</v>
      </c>
      <c r="E1559" t="s">
        <v>3153</v>
      </c>
      <c r="F1559" t="s">
        <v>3154</v>
      </c>
    </row>
    <row r="1560" spans="1:6" x14ac:dyDescent="0.25">
      <c r="A1560">
        <v>12121</v>
      </c>
      <c r="B1560" t="s">
        <v>3156</v>
      </c>
      <c r="C1560">
        <v>4965</v>
      </c>
      <c r="D1560">
        <v>5001</v>
      </c>
      <c r="E1560" t="s">
        <v>3153</v>
      </c>
      <c r="F1560" t="s">
        <v>3154</v>
      </c>
    </row>
    <row r="1561" spans="1:6" x14ac:dyDescent="0.25">
      <c r="A1561">
        <v>12123</v>
      </c>
      <c r="B1561" t="s">
        <v>3156</v>
      </c>
      <c r="C1561">
        <v>3834</v>
      </c>
      <c r="D1561">
        <v>3999</v>
      </c>
      <c r="E1561" t="s">
        <v>3153</v>
      </c>
      <c r="F1561" t="s">
        <v>3154</v>
      </c>
    </row>
    <row r="1562" spans="1:6" x14ac:dyDescent="0.25">
      <c r="A1562">
        <v>12125</v>
      </c>
      <c r="B1562" t="s">
        <v>3156</v>
      </c>
      <c r="C1562">
        <v>9814.5</v>
      </c>
      <c r="D1562">
        <v>7631</v>
      </c>
      <c r="E1562" t="s">
        <v>3153</v>
      </c>
      <c r="F1562" t="s">
        <v>3154</v>
      </c>
    </row>
    <row r="1563" spans="1:6" x14ac:dyDescent="0.25">
      <c r="A1563">
        <v>12127</v>
      </c>
      <c r="B1563" t="s">
        <v>3156</v>
      </c>
      <c r="C1563">
        <v>6549</v>
      </c>
      <c r="D1563">
        <v>6549</v>
      </c>
      <c r="E1563" t="s">
        <v>3153</v>
      </c>
      <c r="F1563" t="s">
        <v>3154</v>
      </c>
    </row>
    <row r="1564" spans="1:6" x14ac:dyDescent="0.25">
      <c r="A1564">
        <v>12128</v>
      </c>
      <c r="B1564" t="s">
        <v>3156</v>
      </c>
      <c r="C1564">
        <v>6549</v>
      </c>
      <c r="D1564">
        <v>6549</v>
      </c>
      <c r="E1564" t="s">
        <v>3153</v>
      </c>
      <c r="F1564" t="s">
        <v>3154</v>
      </c>
    </row>
    <row r="1565" spans="1:6" x14ac:dyDescent="0.25">
      <c r="A1565">
        <v>12137</v>
      </c>
      <c r="B1565" t="s">
        <v>3156</v>
      </c>
      <c r="C1565">
        <v>9750</v>
      </c>
      <c r="D1565">
        <v>9002</v>
      </c>
      <c r="E1565" t="s">
        <v>3153</v>
      </c>
      <c r="F1565" t="s">
        <v>3154</v>
      </c>
    </row>
    <row r="1566" spans="1:6" x14ac:dyDescent="0.25">
      <c r="A1566">
        <v>12138</v>
      </c>
      <c r="B1566" t="s">
        <v>3156</v>
      </c>
      <c r="C1566">
        <v>9750</v>
      </c>
      <c r="D1566">
        <v>9002</v>
      </c>
      <c r="E1566" t="s">
        <v>3153</v>
      </c>
      <c r="F1566" t="s">
        <v>3154</v>
      </c>
    </row>
    <row r="1567" spans="1:6" x14ac:dyDescent="0.25">
      <c r="A1567">
        <v>12139</v>
      </c>
      <c r="B1567" t="s">
        <v>3156</v>
      </c>
      <c r="C1567">
        <v>11220</v>
      </c>
      <c r="D1567">
        <v>10300</v>
      </c>
      <c r="E1567" t="s">
        <v>3153</v>
      </c>
      <c r="F1567" t="s">
        <v>3154</v>
      </c>
    </row>
    <row r="1568" spans="1:6" x14ac:dyDescent="0.25">
      <c r="A1568">
        <v>12140</v>
      </c>
      <c r="B1568" t="s">
        <v>3156</v>
      </c>
      <c r="C1568">
        <v>36204</v>
      </c>
      <c r="D1568">
        <v>30000</v>
      </c>
      <c r="E1568" t="s">
        <v>3153</v>
      </c>
      <c r="F1568" t="s">
        <v>3154</v>
      </c>
    </row>
    <row r="1569" spans="1:6" x14ac:dyDescent="0.25">
      <c r="A1569">
        <v>12151</v>
      </c>
      <c r="B1569" t="s">
        <v>3156</v>
      </c>
      <c r="C1569">
        <v>7504.5</v>
      </c>
      <c r="D1569">
        <v>9291</v>
      </c>
      <c r="E1569" t="s">
        <v>3153</v>
      </c>
      <c r="F1569" t="s">
        <v>3154</v>
      </c>
    </row>
    <row r="1570" spans="1:6" x14ac:dyDescent="0.25">
      <c r="A1570">
        <v>12152</v>
      </c>
      <c r="B1570" t="s">
        <v>3156</v>
      </c>
      <c r="C1570">
        <v>7504.5</v>
      </c>
      <c r="D1570">
        <v>9291</v>
      </c>
      <c r="E1570" t="s">
        <v>3153</v>
      </c>
      <c r="F1570" t="s">
        <v>3154</v>
      </c>
    </row>
    <row r="1571" spans="1:6" x14ac:dyDescent="0.25">
      <c r="A1571">
        <v>12153</v>
      </c>
      <c r="B1571" t="s">
        <v>3156</v>
      </c>
      <c r="C1571">
        <v>7504.5</v>
      </c>
      <c r="D1571">
        <v>9292</v>
      </c>
      <c r="E1571" t="s">
        <v>3153</v>
      </c>
      <c r="F1571" t="s">
        <v>3154</v>
      </c>
    </row>
    <row r="1572" spans="1:6" x14ac:dyDescent="0.25">
      <c r="A1572">
        <v>12154</v>
      </c>
      <c r="B1572" t="s">
        <v>3156</v>
      </c>
      <c r="C1572">
        <v>7504.5</v>
      </c>
      <c r="D1572">
        <v>9291</v>
      </c>
      <c r="E1572" t="s">
        <v>3153</v>
      </c>
      <c r="F1572" t="s">
        <v>3154</v>
      </c>
    </row>
    <row r="1573" spans="1:6" x14ac:dyDescent="0.25">
      <c r="A1573">
        <v>12155</v>
      </c>
      <c r="B1573" t="s">
        <v>3156</v>
      </c>
      <c r="C1573">
        <v>7504.5</v>
      </c>
      <c r="D1573">
        <v>9291</v>
      </c>
      <c r="E1573" t="s">
        <v>3153</v>
      </c>
      <c r="F1573" t="s">
        <v>3154</v>
      </c>
    </row>
    <row r="1574" spans="1:6" x14ac:dyDescent="0.25">
      <c r="A1574">
        <v>12156</v>
      </c>
      <c r="B1574" t="s">
        <v>3156</v>
      </c>
      <c r="C1574">
        <v>7254.35</v>
      </c>
      <c r="D1574">
        <v>8957</v>
      </c>
      <c r="E1574" t="s">
        <v>3153</v>
      </c>
      <c r="F1574" t="s">
        <v>3154</v>
      </c>
    </row>
    <row r="1575" spans="1:6" x14ac:dyDescent="0.25">
      <c r="A1575">
        <v>12157</v>
      </c>
      <c r="B1575" t="s">
        <v>3156</v>
      </c>
      <c r="C1575">
        <v>7504.5</v>
      </c>
      <c r="D1575">
        <v>9291</v>
      </c>
      <c r="E1575" t="s">
        <v>3153</v>
      </c>
      <c r="F1575" t="s">
        <v>3154</v>
      </c>
    </row>
    <row r="1576" spans="1:6" x14ac:dyDescent="0.25">
      <c r="A1576">
        <v>12158</v>
      </c>
      <c r="B1576" t="s">
        <v>3156</v>
      </c>
      <c r="C1576">
        <v>4263</v>
      </c>
      <c r="D1576">
        <v>4400</v>
      </c>
      <c r="E1576" t="s">
        <v>3153</v>
      </c>
      <c r="F1576" t="s">
        <v>3154</v>
      </c>
    </row>
    <row r="1577" spans="1:6" x14ac:dyDescent="0.25">
      <c r="A1577">
        <v>12160</v>
      </c>
      <c r="B1577" t="s">
        <v>3156</v>
      </c>
      <c r="C1577">
        <v>13257</v>
      </c>
      <c r="D1577">
        <v>12002</v>
      </c>
      <c r="E1577" t="s">
        <v>3153</v>
      </c>
      <c r="F1577" t="s">
        <v>3154</v>
      </c>
    </row>
    <row r="1578" spans="1:6" x14ac:dyDescent="0.25">
      <c r="A1578">
        <v>12161</v>
      </c>
      <c r="B1578" t="s">
        <v>3156</v>
      </c>
      <c r="C1578">
        <v>8626.5</v>
      </c>
      <c r="D1578">
        <v>8001</v>
      </c>
      <c r="E1578" t="s">
        <v>3153</v>
      </c>
      <c r="F1578" t="s">
        <v>3154</v>
      </c>
    </row>
    <row r="1579" spans="1:6" x14ac:dyDescent="0.25">
      <c r="A1579">
        <v>12162</v>
      </c>
      <c r="B1579" t="s">
        <v>3156</v>
      </c>
      <c r="C1579">
        <v>8626.5</v>
      </c>
      <c r="D1579">
        <v>8001</v>
      </c>
      <c r="E1579" t="s">
        <v>3153</v>
      </c>
      <c r="F1579" t="s">
        <v>3154</v>
      </c>
    </row>
    <row r="1580" spans="1:6" x14ac:dyDescent="0.25">
      <c r="A1580">
        <v>12163</v>
      </c>
      <c r="B1580" t="s">
        <v>3156</v>
      </c>
      <c r="C1580">
        <v>8178</v>
      </c>
      <c r="D1580">
        <v>10097</v>
      </c>
      <c r="E1580" t="s">
        <v>3153</v>
      </c>
      <c r="F1580" t="s">
        <v>3154</v>
      </c>
    </row>
    <row r="1581" spans="1:6" x14ac:dyDescent="0.25">
      <c r="A1581">
        <v>12164</v>
      </c>
      <c r="B1581" t="s">
        <v>3156</v>
      </c>
      <c r="C1581">
        <v>8178</v>
      </c>
      <c r="D1581">
        <v>10097</v>
      </c>
      <c r="E1581" t="s">
        <v>3153</v>
      </c>
      <c r="F1581" t="s">
        <v>3154</v>
      </c>
    </row>
    <row r="1582" spans="1:6" x14ac:dyDescent="0.25">
      <c r="A1582">
        <v>12170</v>
      </c>
      <c r="B1582" t="s">
        <v>3156</v>
      </c>
      <c r="C1582">
        <v>7504.5</v>
      </c>
      <c r="D1582">
        <v>9292</v>
      </c>
      <c r="E1582" t="s">
        <v>3153</v>
      </c>
      <c r="F1582" t="s">
        <v>3154</v>
      </c>
    </row>
    <row r="1583" spans="1:6" x14ac:dyDescent="0.25">
      <c r="A1583">
        <v>12172</v>
      </c>
      <c r="B1583" t="s">
        <v>3156</v>
      </c>
      <c r="C1583">
        <v>6549</v>
      </c>
      <c r="D1583">
        <v>6549</v>
      </c>
      <c r="E1583" t="s">
        <v>3153</v>
      </c>
      <c r="F1583" t="s">
        <v>3154</v>
      </c>
    </row>
    <row r="1584" spans="1:6" x14ac:dyDescent="0.25">
      <c r="A1584">
        <v>12180</v>
      </c>
      <c r="B1584" t="s">
        <v>3156</v>
      </c>
      <c r="C1584">
        <v>8178</v>
      </c>
      <c r="D1584">
        <v>10097</v>
      </c>
      <c r="E1584" t="s">
        <v>3153</v>
      </c>
      <c r="F1584" t="s">
        <v>3154</v>
      </c>
    </row>
    <row r="1585" spans="1:6" x14ac:dyDescent="0.25">
      <c r="A1585">
        <v>12183</v>
      </c>
      <c r="B1585" t="s">
        <v>3156</v>
      </c>
      <c r="C1585">
        <v>15711</v>
      </c>
      <c r="D1585">
        <v>14001</v>
      </c>
      <c r="E1585" t="s">
        <v>3153</v>
      </c>
      <c r="F1585" t="s">
        <v>3154</v>
      </c>
    </row>
    <row r="1586" spans="1:6" x14ac:dyDescent="0.25">
      <c r="A1586">
        <v>12184</v>
      </c>
      <c r="B1586" t="s">
        <v>3156</v>
      </c>
      <c r="C1586">
        <v>10873.5</v>
      </c>
      <c r="D1586">
        <v>10004</v>
      </c>
      <c r="E1586" t="s">
        <v>3153</v>
      </c>
      <c r="F1586" t="s">
        <v>3154</v>
      </c>
    </row>
    <row r="1587" spans="1:6" x14ac:dyDescent="0.25">
      <c r="A1587">
        <v>12185</v>
      </c>
      <c r="B1587" t="s">
        <v>3156</v>
      </c>
      <c r="C1587">
        <v>6549</v>
      </c>
      <c r="D1587">
        <v>6549</v>
      </c>
      <c r="E1587" t="s">
        <v>3153</v>
      </c>
      <c r="F1587" t="s">
        <v>3154</v>
      </c>
    </row>
    <row r="1588" spans="1:6" x14ac:dyDescent="0.25">
      <c r="A1588">
        <v>12186</v>
      </c>
      <c r="B1588" t="s">
        <v>3156</v>
      </c>
      <c r="C1588">
        <v>5320.8</v>
      </c>
      <c r="D1588">
        <v>5321</v>
      </c>
      <c r="E1588" t="s">
        <v>3153</v>
      </c>
      <c r="F1588" t="s">
        <v>3154</v>
      </c>
    </row>
    <row r="1589" spans="1:6" x14ac:dyDescent="0.25">
      <c r="A1589">
        <v>12188</v>
      </c>
      <c r="B1589" t="s">
        <v>3156</v>
      </c>
      <c r="C1589">
        <v>9750</v>
      </c>
      <c r="D1589">
        <v>9002</v>
      </c>
      <c r="E1589" t="s">
        <v>3153</v>
      </c>
      <c r="F1589" t="s">
        <v>3154</v>
      </c>
    </row>
    <row r="1590" spans="1:6" x14ac:dyDescent="0.25">
      <c r="A1590">
        <v>12203</v>
      </c>
      <c r="B1590" t="s">
        <v>3156</v>
      </c>
      <c r="C1590">
        <v>10873.5</v>
      </c>
      <c r="D1590">
        <v>10003</v>
      </c>
      <c r="E1590" t="s">
        <v>3153</v>
      </c>
      <c r="F1590" t="s">
        <v>3154</v>
      </c>
    </row>
    <row r="1591" spans="1:6" x14ac:dyDescent="0.25">
      <c r="A1591">
        <v>12206</v>
      </c>
      <c r="B1591" t="s">
        <v>3156</v>
      </c>
      <c r="C1591">
        <v>3068.4</v>
      </c>
      <c r="D1591">
        <v>3307</v>
      </c>
      <c r="E1591" t="s">
        <v>3153</v>
      </c>
      <c r="F1591" t="s">
        <v>3154</v>
      </c>
    </row>
    <row r="1592" spans="1:6" x14ac:dyDescent="0.25">
      <c r="A1592">
        <v>12207</v>
      </c>
      <c r="B1592" t="s">
        <v>3156</v>
      </c>
      <c r="C1592">
        <v>9750</v>
      </c>
      <c r="D1592">
        <v>9002</v>
      </c>
      <c r="E1592" t="s">
        <v>3153</v>
      </c>
      <c r="F1592" t="s">
        <v>3154</v>
      </c>
    </row>
    <row r="1593" spans="1:6" x14ac:dyDescent="0.25">
      <c r="A1593">
        <v>12208</v>
      </c>
      <c r="B1593" t="s">
        <v>3156</v>
      </c>
      <c r="C1593">
        <v>8626.5</v>
      </c>
      <c r="D1593">
        <v>10634</v>
      </c>
      <c r="E1593" t="s">
        <v>3153</v>
      </c>
      <c r="F1593" t="s">
        <v>3154</v>
      </c>
    </row>
    <row r="1594" spans="1:6" x14ac:dyDescent="0.25">
      <c r="A1594">
        <v>12209</v>
      </c>
      <c r="B1594" t="s">
        <v>3156</v>
      </c>
      <c r="C1594">
        <v>7504.5</v>
      </c>
      <c r="D1594">
        <v>9291</v>
      </c>
      <c r="E1594" t="s">
        <v>3153</v>
      </c>
      <c r="F1594" t="s">
        <v>3154</v>
      </c>
    </row>
    <row r="1595" spans="1:6" x14ac:dyDescent="0.25">
      <c r="A1595">
        <v>12210</v>
      </c>
      <c r="B1595" t="s">
        <v>3156</v>
      </c>
      <c r="C1595">
        <v>7504.5</v>
      </c>
      <c r="D1595">
        <v>9291</v>
      </c>
      <c r="E1595" t="s">
        <v>3153</v>
      </c>
      <c r="F1595" t="s">
        <v>3154</v>
      </c>
    </row>
    <row r="1596" spans="1:6" x14ac:dyDescent="0.25">
      <c r="A1596">
        <v>12211</v>
      </c>
      <c r="B1596" t="s">
        <v>3156</v>
      </c>
      <c r="C1596">
        <v>4512.6000000000004</v>
      </c>
      <c r="D1596">
        <v>4607</v>
      </c>
      <c r="E1596" t="s">
        <v>3153</v>
      </c>
      <c r="F1596" t="s">
        <v>3154</v>
      </c>
    </row>
    <row r="1597" spans="1:6" x14ac:dyDescent="0.25">
      <c r="A1597">
        <v>12212</v>
      </c>
      <c r="B1597" t="s">
        <v>3156</v>
      </c>
      <c r="C1597">
        <v>6000</v>
      </c>
      <c r="D1597">
        <v>6000</v>
      </c>
      <c r="E1597" t="s">
        <v>3153</v>
      </c>
      <c r="F1597" t="s">
        <v>3154</v>
      </c>
    </row>
    <row r="1598" spans="1:6" x14ac:dyDescent="0.25">
      <c r="A1598">
        <v>12214</v>
      </c>
      <c r="B1598" t="s">
        <v>3156</v>
      </c>
      <c r="C1598">
        <v>8626.5</v>
      </c>
      <c r="D1598">
        <v>8000</v>
      </c>
      <c r="E1598" t="s">
        <v>3153</v>
      </c>
      <c r="F1598" t="s">
        <v>3154</v>
      </c>
    </row>
    <row r="1599" spans="1:6" x14ac:dyDescent="0.25">
      <c r="A1599">
        <v>12215</v>
      </c>
      <c r="B1599" t="s">
        <v>3156</v>
      </c>
      <c r="C1599">
        <v>9411</v>
      </c>
      <c r="D1599">
        <v>11528</v>
      </c>
      <c r="E1599" t="s">
        <v>3153</v>
      </c>
      <c r="F1599" t="s">
        <v>3154</v>
      </c>
    </row>
    <row r="1600" spans="1:6" x14ac:dyDescent="0.25">
      <c r="A1600">
        <v>12221</v>
      </c>
      <c r="B1600" t="s">
        <v>3156</v>
      </c>
      <c r="C1600">
        <v>7504.5</v>
      </c>
      <c r="D1600">
        <v>7001</v>
      </c>
      <c r="E1600" t="s">
        <v>3153</v>
      </c>
      <c r="F1600" t="s">
        <v>3154</v>
      </c>
    </row>
    <row r="1601" spans="1:6" x14ac:dyDescent="0.25">
      <c r="A1601">
        <v>12222</v>
      </c>
      <c r="B1601" t="s">
        <v>3156</v>
      </c>
      <c r="C1601">
        <v>9411</v>
      </c>
      <c r="D1601">
        <v>8700</v>
      </c>
      <c r="E1601" t="s">
        <v>3153</v>
      </c>
      <c r="F1601" t="s">
        <v>3154</v>
      </c>
    </row>
    <row r="1602" spans="1:6" x14ac:dyDescent="0.25">
      <c r="A1602">
        <v>12224</v>
      </c>
      <c r="B1602" t="s">
        <v>3156</v>
      </c>
      <c r="C1602">
        <v>6549</v>
      </c>
      <c r="D1602">
        <v>6549</v>
      </c>
      <c r="E1602" t="s">
        <v>3153</v>
      </c>
      <c r="F1602" t="s">
        <v>3154</v>
      </c>
    </row>
    <row r="1603" spans="1:6" x14ac:dyDescent="0.25">
      <c r="A1603">
        <v>12225</v>
      </c>
      <c r="B1603" t="s">
        <v>3156</v>
      </c>
      <c r="C1603">
        <v>15711</v>
      </c>
      <c r="D1603">
        <v>14002</v>
      </c>
      <c r="E1603" t="s">
        <v>3153</v>
      </c>
      <c r="F1603" t="s">
        <v>3154</v>
      </c>
    </row>
    <row r="1604" spans="1:6" x14ac:dyDescent="0.25">
      <c r="A1604">
        <v>12226</v>
      </c>
      <c r="B1604" t="s">
        <v>3156</v>
      </c>
      <c r="C1604">
        <v>8626.5</v>
      </c>
      <c r="D1604">
        <v>8001</v>
      </c>
      <c r="E1604" t="s">
        <v>3153</v>
      </c>
      <c r="F1604" t="s">
        <v>3154</v>
      </c>
    </row>
    <row r="1605" spans="1:6" x14ac:dyDescent="0.25">
      <c r="A1605">
        <v>12227</v>
      </c>
      <c r="B1605" t="s">
        <v>3156</v>
      </c>
      <c r="C1605">
        <v>4634</v>
      </c>
      <c r="D1605">
        <v>4720</v>
      </c>
      <c r="E1605" t="s">
        <v>3153</v>
      </c>
      <c r="F1605" t="s">
        <v>3154</v>
      </c>
    </row>
    <row r="1606" spans="1:6" x14ac:dyDescent="0.25">
      <c r="A1606">
        <v>12228</v>
      </c>
      <c r="B1606" t="s">
        <v>3156</v>
      </c>
      <c r="C1606">
        <v>8626.5</v>
      </c>
      <c r="D1606">
        <v>8001</v>
      </c>
      <c r="E1606" t="s">
        <v>3153</v>
      </c>
      <c r="F1606" t="s">
        <v>3154</v>
      </c>
    </row>
    <row r="1607" spans="1:6" x14ac:dyDescent="0.25">
      <c r="A1607">
        <v>12229</v>
      </c>
      <c r="B1607" t="s">
        <v>3156</v>
      </c>
      <c r="C1607">
        <v>7542.3</v>
      </c>
      <c r="D1607">
        <v>7035</v>
      </c>
      <c r="E1607" t="s">
        <v>3153</v>
      </c>
      <c r="F1607" t="s">
        <v>3154</v>
      </c>
    </row>
    <row r="1608" spans="1:6" x14ac:dyDescent="0.25">
      <c r="A1608">
        <v>12231</v>
      </c>
      <c r="B1608" t="s">
        <v>3156</v>
      </c>
      <c r="C1608">
        <v>10873.5</v>
      </c>
      <c r="D1608">
        <v>10003</v>
      </c>
      <c r="E1608" t="s">
        <v>3153</v>
      </c>
      <c r="F1608" t="s">
        <v>3154</v>
      </c>
    </row>
    <row r="1609" spans="1:6" x14ac:dyDescent="0.25">
      <c r="A1609">
        <v>12232</v>
      </c>
      <c r="B1609" t="s">
        <v>3156</v>
      </c>
      <c r="C1609">
        <v>8626.5</v>
      </c>
      <c r="D1609">
        <v>8001</v>
      </c>
      <c r="E1609" t="s">
        <v>3153</v>
      </c>
      <c r="F1609" t="s">
        <v>3154</v>
      </c>
    </row>
    <row r="1610" spans="1:6" x14ac:dyDescent="0.25">
      <c r="A1610">
        <v>12244</v>
      </c>
      <c r="B1610" t="s">
        <v>3156</v>
      </c>
      <c r="C1610">
        <v>7504.5</v>
      </c>
      <c r="D1610">
        <v>9291</v>
      </c>
      <c r="E1610" t="s">
        <v>3153</v>
      </c>
      <c r="F1610" t="s">
        <v>3154</v>
      </c>
    </row>
    <row r="1611" spans="1:6" x14ac:dyDescent="0.25">
      <c r="A1611">
        <v>12245</v>
      </c>
      <c r="B1611" t="s">
        <v>3156</v>
      </c>
      <c r="C1611">
        <v>7503</v>
      </c>
      <c r="D1611">
        <v>7000</v>
      </c>
      <c r="E1611" t="s">
        <v>3153</v>
      </c>
      <c r="F1611" t="s">
        <v>3154</v>
      </c>
    </row>
    <row r="1612" spans="1:6" x14ac:dyDescent="0.25">
      <c r="A1612">
        <v>12246</v>
      </c>
      <c r="B1612" t="s">
        <v>3156</v>
      </c>
      <c r="C1612">
        <v>13257</v>
      </c>
      <c r="D1612">
        <v>12002</v>
      </c>
      <c r="E1612" t="s">
        <v>3153</v>
      </c>
      <c r="F1612" t="s">
        <v>3154</v>
      </c>
    </row>
    <row r="1613" spans="1:6" x14ac:dyDescent="0.25">
      <c r="A1613">
        <v>12247</v>
      </c>
      <c r="B1613" t="s">
        <v>3156</v>
      </c>
      <c r="C1613">
        <v>9425</v>
      </c>
      <c r="D1613">
        <v>8713</v>
      </c>
      <c r="E1613" t="s">
        <v>3153</v>
      </c>
      <c r="F1613" t="s">
        <v>3154</v>
      </c>
    </row>
    <row r="1614" spans="1:6" x14ac:dyDescent="0.25">
      <c r="A1614">
        <v>12258</v>
      </c>
      <c r="B1614" t="s">
        <v>3156</v>
      </c>
      <c r="C1614">
        <v>19018.5</v>
      </c>
      <c r="D1614">
        <v>16602</v>
      </c>
      <c r="E1614" t="s">
        <v>3153</v>
      </c>
      <c r="F1614" t="s">
        <v>3154</v>
      </c>
    </row>
    <row r="1615" spans="1:6" x14ac:dyDescent="0.25">
      <c r="A1615">
        <v>12259</v>
      </c>
      <c r="B1615" t="s">
        <v>3156</v>
      </c>
      <c r="C1615">
        <v>18255</v>
      </c>
      <c r="D1615">
        <v>16002</v>
      </c>
      <c r="E1615" t="s">
        <v>3153</v>
      </c>
      <c r="F1615" t="s">
        <v>3154</v>
      </c>
    </row>
    <row r="1616" spans="1:6" x14ac:dyDescent="0.25">
      <c r="A1616">
        <v>12261</v>
      </c>
      <c r="B1616" t="s">
        <v>3156</v>
      </c>
      <c r="C1616">
        <v>9411</v>
      </c>
      <c r="D1616">
        <v>8700</v>
      </c>
      <c r="E1616" t="s">
        <v>3153</v>
      </c>
      <c r="F1616" t="s">
        <v>3154</v>
      </c>
    </row>
    <row r="1617" spans="1:6" x14ac:dyDescent="0.25">
      <c r="A1617">
        <v>12262</v>
      </c>
      <c r="B1617" t="s">
        <v>3156</v>
      </c>
      <c r="C1617">
        <v>9411</v>
      </c>
      <c r="D1617">
        <v>8700</v>
      </c>
      <c r="E1617" t="s">
        <v>3153</v>
      </c>
      <c r="F1617" t="s">
        <v>3154</v>
      </c>
    </row>
    <row r="1618" spans="1:6" x14ac:dyDescent="0.25">
      <c r="A1618">
        <v>12263</v>
      </c>
      <c r="B1618" t="s">
        <v>3156</v>
      </c>
      <c r="C1618">
        <v>10873.5</v>
      </c>
      <c r="D1618">
        <v>8893</v>
      </c>
      <c r="E1618" t="s">
        <v>3153</v>
      </c>
      <c r="F1618" t="s">
        <v>3154</v>
      </c>
    </row>
    <row r="1619" spans="1:6" x14ac:dyDescent="0.25">
      <c r="A1619">
        <v>12267</v>
      </c>
      <c r="B1619" t="s">
        <v>3156</v>
      </c>
      <c r="C1619">
        <v>18255</v>
      </c>
      <c r="D1619">
        <v>16002</v>
      </c>
      <c r="E1619" t="s">
        <v>3153</v>
      </c>
      <c r="F1619" t="s">
        <v>3154</v>
      </c>
    </row>
    <row r="1620" spans="1:6" x14ac:dyDescent="0.25">
      <c r="A1620">
        <v>12268</v>
      </c>
      <c r="B1620" t="s">
        <v>3156</v>
      </c>
      <c r="C1620">
        <v>18255</v>
      </c>
      <c r="D1620">
        <v>16002</v>
      </c>
      <c r="E1620" t="s">
        <v>3153</v>
      </c>
      <c r="F1620" t="s">
        <v>3154</v>
      </c>
    </row>
    <row r="1621" spans="1:6" x14ac:dyDescent="0.25">
      <c r="A1621">
        <v>12269</v>
      </c>
      <c r="B1621" t="s">
        <v>3156</v>
      </c>
      <c r="C1621">
        <v>18255</v>
      </c>
      <c r="D1621">
        <v>16002</v>
      </c>
      <c r="E1621" t="s">
        <v>3153</v>
      </c>
      <c r="F1621" t="s">
        <v>3154</v>
      </c>
    </row>
    <row r="1622" spans="1:6" x14ac:dyDescent="0.25">
      <c r="A1622">
        <v>12270</v>
      </c>
      <c r="B1622" t="s">
        <v>3156</v>
      </c>
      <c r="C1622">
        <v>6180</v>
      </c>
      <c r="D1622">
        <v>6180</v>
      </c>
      <c r="E1622" t="s">
        <v>3153</v>
      </c>
      <c r="F1622" t="s">
        <v>3154</v>
      </c>
    </row>
    <row r="1623" spans="1:6" x14ac:dyDescent="0.25">
      <c r="A1623">
        <v>12274</v>
      </c>
      <c r="B1623" t="s">
        <v>3156</v>
      </c>
      <c r="C1623">
        <v>9425</v>
      </c>
      <c r="D1623">
        <v>8712</v>
      </c>
      <c r="E1623" t="s">
        <v>3153</v>
      </c>
      <c r="F1623" t="s">
        <v>3154</v>
      </c>
    </row>
    <row r="1624" spans="1:6" x14ac:dyDescent="0.25">
      <c r="A1624">
        <v>12276</v>
      </c>
      <c r="B1624" t="s">
        <v>3156</v>
      </c>
      <c r="C1624">
        <v>8626.5</v>
      </c>
      <c r="D1624">
        <v>8001</v>
      </c>
      <c r="E1624" t="s">
        <v>3153</v>
      </c>
      <c r="F1624" t="s">
        <v>3154</v>
      </c>
    </row>
    <row r="1625" spans="1:6" x14ac:dyDescent="0.25">
      <c r="A1625">
        <v>12281</v>
      </c>
      <c r="B1625" t="s">
        <v>3156</v>
      </c>
      <c r="C1625">
        <v>13257</v>
      </c>
      <c r="D1625">
        <v>12002</v>
      </c>
      <c r="E1625" t="s">
        <v>3153</v>
      </c>
      <c r="F1625" t="s">
        <v>3154</v>
      </c>
    </row>
    <row r="1626" spans="1:6" x14ac:dyDescent="0.25">
      <c r="A1626">
        <v>12285</v>
      </c>
      <c r="B1626" t="s">
        <v>3156</v>
      </c>
      <c r="C1626">
        <v>9750</v>
      </c>
      <c r="D1626">
        <v>9003</v>
      </c>
      <c r="E1626" t="s">
        <v>3153</v>
      </c>
      <c r="F1626" t="s">
        <v>3154</v>
      </c>
    </row>
    <row r="1627" spans="1:6" x14ac:dyDescent="0.25">
      <c r="A1627">
        <v>12286</v>
      </c>
      <c r="B1627" t="s">
        <v>3156</v>
      </c>
      <c r="C1627">
        <v>9750</v>
      </c>
      <c r="D1627">
        <v>9003</v>
      </c>
      <c r="E1627" t="s">
        <v>3153</v>
      </c>
      <c r="F1627" t="s">
        <v>3154</v>
      </c>
    </row>
    <row r="1628" spans="1:6" x14ac:dyDescent="0.25">
      <c r="A1628">
        <v>12287</v>
      </c>
      <c r="B1628" t="s">
        <v>3156</v>
      </c>
      <c r="C1628">
        <v>9750</v>
      </c>
      <c r="D1628">
        <v>9002</v>
      </c>
      <c r="E1628" t="s">
        <v>3153</v>
      </c>
      <c r="F1628" t="s">
        <v>3154</v>
      </c>
    </row>
    <row r="1629" spans="1:6" x14ac:dyDescent="0.25">
      <c r="A1629">
        <v>12288</v>
      </c>
      <c r="B1629" t="s">
        <v>3156</v>
      </c>
      <c r="C1629">
        <v>9750</v>
      </c>
      <c r="D1629">
        <v>9003</v>
      </c>
      <c r="E1629" t="s">
        <v>3153</v>
      </c>
      <c r="F1629" t="s">
        <v>3154</v>
      </c>
    </row>
    <row r="1630" spans="1:6" x14ac:dyDescent="0.25">
      <c r="A1630">
        <v>12289</v>
      </c>
      <c r="B1630" t="s">
        <v>3156</v>
      </c>
      <c r="C1630">
        <v>7504.5</v>
      </c>
      <c r="D1630">
        <v>9291</v>
      </c>
      <c r="E1630" t="s">
        <v>3153</v>
      </c>
      <c r="F1630" t="s">
        <v>3154</v>
      </c>
    </row>
    <row r="1631" spans="1:6" x14ac:dyDescent="0.25">
      <c r="A1631">
        <v>12291</v>
      </c>
      <c r="B1631" t="s">
        <v>3156</v>
      </c>
      <c r="C1631">
        <v>7504.5</v>
      </c>
      <c r="D1631">
        <v>9292</v>
      </c>
      <c r="E1631" t="s">
        <v>3153</v>
      </c>
      <c r="F1631" t="s">
        <v>3154</v>
      </c>
    </row>
    <row r="1632" spans="1:6" x14ac:dyDescent="0.25">
      <c r="A1632">
        <v>12293</v>
      </c>
      <c r="B1632" t="s">
        <v>3156</v>
      </c>
      <c r="C1632">
        <v>7254.35</v>
      </c>
      <c r="D1632">
        <v>8902</v>
      </c>
      <c r="E1632" t="s">
        <v>3153</v>
      </c>
      <c r="F1632" t="s">
        <v>3154</v>
      </c>
    </row>
    <row r="1633" spans="1:6" x14ac:dyDescent="0.25">
      <c r="A1633">
        <v>12294</v>
      </c>
      <c r="B1633" t="s">
        <v>3156</v>
      </c>
      <c r="C1633">
        <v>7504.5</v>
      </c>
      <c r="D1633">
        <v>9292</v>
      </c>
      <c r="E1633" t="s">
        <v>3153</v>
      </c>
      <c r="F1633" t="s">
        <v>3154</v>
      </c>
    </row>
    <row r="1634" spans="1:6" x14ac:dyDescent="0.25">
      <c r="A1634">
        <v>12296</v>
      </c>
      <c r="B1634" t="s">
        <v>3156</v>
      </c>
      <c r="C1634">
        <v>7504.5</v>
      </c>
      <c r="D1634">
        <v>9292</v>
      </c>
      <c r="E1634" t="s">
        <v>3153</v>
      </c>
      <c r="F1634" t="s">
        <v>3154</v>
      </c>
    </row>
    <row r="1635" spans="1:6" x14ac:dyDescent="0.25">
      <c r="A1635">
        <v>12297</v>
      </c>
      <c r="B1635" t="s">
        <v>3156</v>
      </c>
      <c r="C1635">
        <v>7504.5</v>
      </c>
      <c r="D1635">
        <v>9292</v>
      </c>
      <c r="E1635" t="s">
        <v>3153</v>
      </c>
      <c r="F1635" t="s">
        <v>3154</v>
      </c>
    </row>
    <row r="1636" spans="1:6" x14ac:dyDescent="0.25">
      <c r="A1636">
        <v>12298</v>
      </c>
      <c r="B1636" t="s">
        <v>3156</v>
      </c>
      <c r="C1636">
        <v>9750</v>
      </c>
      <c r="D1636">
        <v>9002</v>
      </c>
      <c r="E1636" t="s">
        <v>3153</v>
      </c>
      <c r="F1636" t="s">
        <v>3154</v>
      </c>
    </row>
    <row r="1637" spans="1:6" x14ac:dyDescent="0.25">
      <c r="A1637">
        <v>12299</v>
      </c>
      <c r="B1637" t="s">
        <v>3156</v>
      </c>
      <c r="C1637">
        <v>8626.5</v>
      </c>
      <c r="D1637">
        <v>8001</v>
      </c>
      <c r="E1637" t="s">
        <v>3153</v>
      </c>
      <c r="F1637" t="s">
        <v>3154</v>
      </c>
    </row>
    <row r="1638" spans="1:6" x14ac:dyDescent="0.25">
      <c r="A1638">
        <v>12300</v>
      </c>
      <c r="B1638" t="s">
        <v>3156</v>
      </c>
      <c r="C1638">
        <v>6549</v>
      </c>
      <c r="D1638">
        <v>6549</v>
      </c>
      <c r="E1638" t="s">
        <v>3153</v>
      </c>
      <c r="F1638" t="s">
        <v>3154</v>
      </c>
    </row>
    <row r="1639" spans="1:6" x14ac:dyDescent="0.25">
      <c r="A1639">
        <v>12301</v>
      </c>
      <c r="B1639" t="s">
        <v>3156</v>
      </c>
      <c r="C1639">
        <v>6549</v>
      </c>
      <c r="D1639">
        <v>6549</v>
      </c>
      <c r="E1639" t="s">
        <v>3153</v>
      </c>
      <c r="F1639" t="s">
        <v>3154</v>
      </c>
    </row>
    <row r="1640" spans="1:6" x14ac:dyDescent="0.25">
      <c r="A1640">
        <v>12302</v>
      </c>
      <c r="B1640" t="s">
        <v>3156</v>
      </c>
      <c r="C1640">
        <v>30678.3</v>
      </c>
      <c r="D1640">
        <v>25771</v>
      </c>
      <c r="E1640" t="s">
        <v>3153</v>
      </c>
      <c r="F1640" t="s">
        <v>3154</v>
      </c>
    </row>
    <row r="1641" spans="1:6" x14ac:dyDescent="0.25">
      <c r="A1641">
        <v>12303</v>
      </c>
      <c r="B1641" t="s">
        <v>3156</v>
      </c>
      <c r="C1641">
        <v>7504.5</v>
      </c>
      <c r="D1641">
        <v>9291</v>
      </c>
      <c r="E1641" t="s">
        <v>3153</v>
      </c>
      <c r="F1641" t="s">
        <v>3154</v>
      </c>
    </row>
    <row r="1642" spans="1:6" x14ac:dyDescent="0.25">
      <c r="A1642">
        <v>12304</v>
      </c>
      <c r="B1642" t="s">
        <v>3156</v>
      </c>
      <c r="C1642">
        <v>28425</v>
      </c>
      <c r="D1642">
        <v>23999</v>
      </c>
      <c r="E1642" t="s">
        <v>3153</v>
      </c>
      <c r="F1642" t="s">
        <v>3154</v>
      </c>
    </row>
    <row r="1643" spans="1:6" x14ac:dyDescent="0.25">
      <c r="A1643">
        <v>12305</v>
      </c>
      <c r="B1643" t="s">
        <v>3156</v>
      </c>
      <c r="C1643">
        <v>6000</v>
      </c>
      <c r="D1643">
        <v>6000</v>
      </c>
      <c r="E1643" t="s">
        <v>3153</v>
      </c>
      <c r="F1643" t="s">
        <v>3154</v>
      </c>
    </row>
    <row r="1644" spans="1:6" x14ac:dyDescent="0.25">
      <c r="A1644">
        <v>12308</v>
      </c>
      <c r="B1644" t="s">
        <v>3156</v>
      </c>
      <c r="C1644">
        <v>20796</v>
      </c>
      <c r="D1644">
        <v>18000</v>
      </c>
      <c r="E1644" t="s">
        <v>3153</v>
      </c>
      <c r="F1644" t="s">
        <v>3154</v>
      </c>
    </row>
    <row r="1645" spans="1:6" x14ac:dyDescent="0.25">
      <c r="A1645">
        <v>12310</v>
      </c>
      <c r="B1645" t="s">
        <v>3156</v>
      </c>
      <c r="C1645">
        <v>7504.5</v>
      </c>
      <c r="D1645">
        <v>9291</v>
      </c>
      <c r="E1645" t="s">
        <v>3153</v>
      </c>
      <c r="F1645" t="s">
        <v>3154</v>
      </c>
    </row>
    <row r="1646" spans="1:6" x14ac:dyDescent="0.25">
      <c r="A1646">
        <v>12312</v>
      </c>
      <c r="B1646" t="s">
        <v>3156</v>
      </c>
      <c r="C1646">
        <v>7504.5</v>
      </c>
      <c r="D1646">
        <v>9291</v>
      </c>
      <c r="E1646" t="s">
        <v>3153</v>
      </c>
      <c r="F1646" t="s">
        <v>3154</v>
      </c>
    </row>
    <row r="1647" spans="1:6" x14ac:dyDescent="0.25">
      <c r="A1647">
        <v>12313</v>
      </c>
      <c r="B1647" t="s">
        <v>3156</v>
      </c>
      <c r="C1647">
        <v>7504.5</v>
      </c>
      <c r="D1647">
        <v>9291</v>
      </c>
      <c r="E1647" t="s">
        <v>3153</v>
      </c>
      <c r="F1647" t="s">
        <v>3154</v>
      </c>
    </row>
    <row r="1648" spans="1:6" x14ac:dyDescent="0.25">
      <c r="A1648">
        <v>12314</v>
      </c>
      <c r="B1648" t="s">
        <v>3156</v>
      </c>
      <c r="C1648">
        <v>7504.5</v>
      </c>
      <c r="D1648">
        <v>9291</v>
      </c>
      <c r="E1648" t="s">
        <v>3153</v>
      </c>
      <c r="F1648" t="s">
        <v>3154</v>
      </c>
    </row>
    <row r="1649" spans="1:6" x14ac:dyDescent="0.25">
      <c r="A1649">
        <v>12315</v>
      </c>
      <c r="B1649" t="s">
        <v>3156</v>
      </c>
      <c r="C1649">
        <v>7504.5</v>
      </c>
      <c r="D1649">
        <v>9291</v>
      </c>
      <c r="E1649" t="s">
        <v>3153</v>
      </c>
      <c r="F1649" t="s">
        <v>3154</v>
      </c>
    </row>
    <row r="1650" spans="1:6" x14ac:dyDescent="0.25">
      <c r="A1650">
        <v>12317</v>
      </c>
      <c r="B1650" t="s">
        <v>3156</v>
      </c>
      <c r="C1650">
        <v>7504.5</v>
      </c>
      <c r="D1650">
        <v>9292</v>
      </c>
      <c r="E1650" t="s">
        <v>3153</v>
      </c>
      <c r="F1650" t="s">
        <v>3154</v>
      </c>
    </row>
    <row r="1651" spans="1:6" x14ac:dyDescent="0.25">
      <c r="A1651">
        <v>12318</v>
      </c>
      <c r="B1651" t="s">
        <v>3156</v>
      </c>
      <c r="C1651">
        <v>7504.5</v>
      </c>
      <c r="D1651">
        <v>9291</v>
      </c>
      <c r="E1651" t="s">
        <v>3153</v>
      </c>
      <c r="F1651" t="s">
        <v>3154</v>
      </c>
    </row>
    <row r="1652" spans="1:6" x14ac:dyDescent="0.25">
      <c r="A1652">
        <v>12319</v>
      </c>
      <c r="B1652" t="s">
        <v>3156</v>
      </c>
      <c r="C1652">
        <v>7504.5</v>
      </c>
      <c r="D1652">
        <v>9291</v>
      </c>
      <c r="E1652" t="s">
        <v>3153</v>
      </c>
      <c r="F1652" t="s">
        <v>3154</v>
      </c>
    </row>
    <row r="1653" spans="1:6" x14ac:dyDescent="0.25">
      <c r="A1653">
        <v>12322</v>
      </c>
      <c r="B1653" t="s">
        <v>3156</v>
      </c>
      <c r="C1653">
        <v>7504.5</v>
      </c>
      <c r="D1653">
        <v>9292</v>
      </c>
      <c r="E1653" t="s">
        <v>3153</v>
      </c>
      <c r="F1653" t="s">
        <v>3154</v>
      </c>
    </row>
    <row r="1654" spans="1:6" x14ac:dyDescent="0.25">
      <c r="A1654">
        <v>12324</v>
      </c>
      <c r="B1654" t="s">
        <v>3156</v>
      </c>
      <c r="C1654">
        <v>7504.5</v>
      </c>
      <c r="D1654">
        <v>9292</v>
      </c>
      <c r="E1654" t="s">
        <v>3153</v>
      </c>
      <c r="F1654" t="s">
        <v>3154</v>
      </c>
    </row>
    <row r="1655" spans="1:6" x14ac:dyDescent="0.25">
      <c r="A1655">
        <v>12325</v>
      </c>
      <c r="B1655" t="s">
        <v>3156</v>
      </c>
      <c r="C1655">
        <v>5320.8</v>
      </c>
      <c r="D1655">
        <v>5321</v>
      </c>
      <c r="E1655" t="s">
        <v>3153</v>
      </c>
      <c r="F1655" t="s">
        <v>3154</v>
      </c>
    </row>
    <row r="1656" spans="1:6" x14ac:dyDescent="0.25">
      <c r="A1656">
        <v>12327</v>
      </c>
      <c r="B1656" t="s">
        <v>3156</v>
      </c>
      <c r="C1656">
        <v>12054</v>
      </c>
      <c r="D1656">
        <v>10981</v>
      </c>
      <c r="E1656" t="s">
        <v>3153</v>
      </c>
      <c r="F1656" t="s">
        <v>3154</v>
      </c>
    </row>
    <row r="1657" spans="1:6" x14ac:dyDescent="0.25">
      <c r="A1657">
        <v>12328</v>
      </c>
      <c r="B1657" t="s">
        <v>3156</v>
      </c>
      <c r="C1657">
        <v>11220</v>
      </c>
      <c r="D1657">
        <v>10300</v>
      </c>
      <c r="E1657" t="s">
        <v>3153</v>
      </c>
      <c r="F1657" t="s">
        <v>3154</v>
      </c>
    </row>
    <row r="1658" spans="1:6" x14ac:dyDescent="0.25">
      <c r="A1658">
        <v>12331</v>
      </c>
      <c r="B1658" t="s">
        <v>3156</v>
      </c>
      <c r="C1658">
        <v>7504.5</v>
      </c>
      <c r="D1658">
        <v>7474</v>
      </c>
      <c r="E1658" t="s">
        <v>3153</v>
      </c>
      <c r="F1658" t="s">
        <v>3154</v>
      </c>
    </row>
    <row r="1659" spans="1:6" x14ac:dyDescent="0.25">
      <c r="A1659">
        <v>12332</v>
      </c>
      <c r="B1659" t="s">
        <v>3156</v>
      </c>
      <c r="C1659">
        <v>10873.5</v>
      </c>
      <c r="D1659">
        <v>10003</v>
      </c>
      <c r="E1659" t="s">
        <v>3153</v>
      </c>
      <c r="F1659" t="s">
        <v>3154</v>
      </c>
    </row>
    <row r="1660" spans="1:6" x14ac:dyDescent="0.25">
      <c r="A1660">
        <v>12337</v>
      </c>
      <c r="B1660" t="s">
        <v>3156</v>
      </c>
      <c r="C1660">
        <v>8626.5</v>
      </c>
      <c r="D1660">
        <v>8001</v>
      </c>
      <c r="E1660" t="s">
        <v>3153</v>
      </c>
      <c r="F1660" t="s">
        <v>3154</v>
      </c>
    </row>
    <row r="1661" spans="1:6" x14ac:dyDescent="0.25">
      <c r="A1661">
        <v>12338</v>
      </c>
      <c r="B1661" t="s">
        <v>3156</v>
      </c>
      <c r="C1661">
        <v>4263</v>
      </c>
      <c r="D1661">
        <v>4401</v>
      </c>
      <c r="E1661" t="s">
        <v>3153</v>
      </c>
      <c r="F1661" t="s">
        <v>3154</v>
      </c>
    </row>
    <row r="1662" spans="1:6" x14ac:dyDescent="0.25">
      <c r="A1662">
        <v>12339</v>
      </c>
      <c r="B1662" t="s">
        <v>3156</v>
      </c>
      <c r="C1662">
        <v>6549</v>
      </c>
      <c r="D1662">
        <v>6549</v>
      </c>
      <c r="E1662" t="s">
        <v>3153</v>
      </c>
      <c r="F1662" t="s">
        <v>3154</v>
      </c>
    </row>
    <row r="1663" spans="1:6" x14ac:dyDescent="0.25">
      <c r="A1663">
        <v>12341</v>
      </c>
      <c r="B1663" t="s">
        <v>3156</v>
      </c>
      <c r="C1663">
        <v>9750</v>
      </c>
      <c r="D1663">
        <v>9003</v>
      </c>
      <c r="E1663" t="s">
        <v>3153</v>
      </c>
      <c r="F1663" t="s">
        <v>3154</v>
      </c>
    </row>
    <row r="1664" spans="1:6" x14ac:dyDescent="0.25">
      <c r="A1664">
        <v>12342</v>
      </c>
      <c r="B1664" t="s">
        <v>3156</v>
      </c>
      <c r="C1664">
        <v>16983</v>
      </c>
      <c r="D1664">
        <v>15001</v>
      </c>
      <c r="E1664" t="s">
        <v>3153</v>
      </c>
      <c r="F1664" t="s">
        <v>3154</v>
      </c>
    </row>
    <row r="1665" spans="1:6" x14ac:dyDescent="0.25">
      <c r="A1665">
        <v>12346</v>
      </c>
      <c r="B1665" t="s">
        <v>3156</v>
      </c>
      <c r="C1665">
        <v>7504.5</v>
      </c>
      <c r="D1665">
        <v>9292</v>
      </c>
      <c r="E1665" t="s">
        <v>3153</v>
      </c>
      <c r="F1665" t="s">
        <v>3154</v>
      </c>
    </row>
    <row r="1666" spans="1:6" x14ac:dyDescent="0.25">
      <c r="A1666">
        <v>12349</v>
      </c>
      <c r="B1666" t="s">
        <v>3156</v>
      </c>
      <c r="C1666">
        <v>7504.5</v>
      </c>
      <c r="D1666">
        <v>9292</v>
      </c>
      <c r="E1666" t="s">
        <v>3153</v>
      </c>
      <c r="F1666" t="s">
        <v>3154</v>
      </c>
    </row>
    <row r="1667" spans="1:6" x14ac:dyDescent="0.25">
      <c r="A1667">
        <v>12350</v>
      </c>
      <c r="B1667" t="s">
        <v>3156</v>
      </c>
      <c r="C1667">
        <v>7504.5</v>
      </c>
      <c r="D1667">
        <v>9292</v>
      </c>
      <c r="E1667" t="s">
        <v>3153</v>
      </c>
      <c r="F1667" t="s">
        <v>3154</v>
      </c>
    </row>
    <row r="1668" spans="1:6" x14ac:dyDescent="0.25">
      <c r="A1668">
        <v>12352</v>
      </c>
      <c r="B1668" t="s">
        <v>3156</v>
      </c>
      <c r="C1668">
        <v>9750</v>
      </c>
      <c r="D1668">
        <v>9002</v>
      </c>
      <c r="E1668" t="s">
        <v>3153</v>
      </c>
      <c r="F1668" t="s">
        <v>3154</v>
      </c>
    </row>
    <row r="1669" spans="1:6" x14ac:dyDescent="0.25">
      <c r="A1669">
        <v>12353</v>
      </c>
      <c r="B1669" t="s">
        <v>3156</v>
      </c>
      <c r="C1669">
        <v>11220</v>
      </c>
      <c r="D1669">
        <v>10300</v>
      </c>
      <c r="E1669" t="s">
        <v>3153</v>
      </c>
      <c r="F1669" t="s">
        <v>3154</v>
      </c>
    </row>
    <row r="1670" spans="1:6" x14ac:dyDescent="0.25">
      <c r="A1670">
        <v>12355</v>
      </c>
      <c r="B1670" t="s">
        <v>3156</v>
      </c>
      <c r="C1670">
        <v>11220</v>
      </c>
      <c r="D1670">
        <v>10300</v>
      </c>
      <c r="E1670" t="s">
        <v>3153</v>
      </c>
      <c r="F1670" t="s">
        <v>3154</v>
      </c>
    </row>
    <row r="1671" spans="1:6" x14ac:dyDescent="0.25">
      <c r="A1671">
        <v>12356</v>
      </c>
      <c r="B1671" t="s">
        <v>3156</v>
      </c>
      <c r="C1671">
        <v>9750</v>
      </c>
      <c r="D1671">
        <v>9002</v>
      </c>
      <c r="E1671" t="s">
        <v>3153</v>
      </c>
      <c r="F1671" t="s">
        <v>3154</v>
      </c>
    </row>
    <row r="1672" spans="1:6" x14ac:dyDescent="0.25">
      <c r="A1672">
        <v>12357</v>
      </c>
      <c r="B1672" t="s">
        <v>3156</v>
      </c>
      <c r="C1672">
        <v>11220</v>
      </c>
      <c r="D1672">
        <v>10300</v>
      </c>
      <c r="E1672" t="s">
        <v>3153</v>
      </c>
      <c r="F1672" t="s">
        <v>3154</v>
      </c>
    </row>
    <row r="1673" spans="1:6" x14ac:dyDescent="0.25">
      <c r="A1673">
        <v>12358</v>
      </c>
      <c r="B1673" t="s">
        <v>3156</v>
      </c>
      <c r="C1673">
        <v>9425</v>
      </c>
      <c r="D1673">
        <v>8712</v>
      </c>
      <c r="E1673" t="s">
        <v>3153</v>
      </c>
      <c r="F1673" t="s">
        <v>3154</v>
      </c>
    </row>
    <row r="1674" spans="1:6" x14ac:dyDescent="0.25">
      <c r="A1674">
        <v>12359</v>
      </c>
      <c r="B1674" t="s">
        <v>3156</v>
      </c>
      <c r="C1674">
        <v>9750</v>
      </c>
      <c r="D1674">
        <v>9002</v>
      </c>
      <c r="E1674" t="s">
        <v>3153</v>
      </c>
      <c r="F1674" t="s">
        <v>3154</v>
      </c>
    </row>
    <row r="1675" spans="1:6" x14ac:dyDescent="0.25">
      <c r="A1675">
        <v>12360</v>
      </c>
      <c r="B1675" t="s">
        <v>3156</v>
      </c>
      <c r="C1675">
        <v>9750</v>
      </c>
      <c r="D1675">
        <v>9002</v>
      </c>
      <c r="E1675" t="s">
        <v>3153</v>
      </c>
      <c r="F1675" t="s">
        <v>3154</v>
      </c>
    </row>
    <row r="1676" spans="1:6" x14ac:dyDescent="0.25">
      <c r="A1676">
        <v>12361</v>
      </c>
      <c r="B1676" t="s">
        <v>3156</v>
      </c>
      <c r="C1676">
        <v>18255</v>
      </c>
      <c r="D1676">
        <v>16002</v>
      </c>
      <c r="E1676" t="s">
        <v>3153</v>
      </c>
      <c r="F1676" t="s">
        <v>3154</v>
      </c>
    </row>
    <row r="1677" spans="1:6" x14ac:dyDescent="0.25">
      <c r="A1677">
        <v>12362</v>
      </c>
      <c r="B1677" t="s">
        <v>3156</v>
      </c>
      <c r="C1677">
        <v>9750</v>
      </c>
      <c r="D1677">
        <v>9002</v>
      </c>
      <c r="E1677" t="s">
        <v>3153</v>
      </c>
      <c r="F1677" t="s">
        <v>3154</v>
      </c>
    </row>
    <row r="1678" spans="1:6" x14ac:dyDescent="0.25">
      <c r="A1678">
        <v>12364</v>
      </c>
      <c r="B1678" t="s">
        <v>3156</v>
      </c>
      <c r="C1678">
        <v>9750</v>
      </c>
      <c r="D1678">
        <v>9002</v>
      </c>
      <c r="E1678" t="s">
        <v>3153</v>
      </c>
      <c r="F1678" t="s">
        <v>3154</v>
      </c>
    </row>
    <row r="1679" spans="1:6" x14ac:dyDescent="0.25">
      <c r="A1679">
        <v>12365</v>
      </c>
      <c r="B1679" t="s">
        <v>3156</v>
      </c>
      <c r="C1679">
        <v>18255</v>
      </c>
      <c r="D1679">
        <v>16002</v>
      </c>
      <c r="E1679" t="s">
        <v>3153</v>
      </c>
      <c r="F1679" t="s">
        <v>3154</v>
      </c>
    </row>
    <row r="1680" spans="1:6" x14ac:dyDescent="0.25">
      <c r="A1680">
        <v>12368</v>
      </c>
      <c r="B1680" t="s">
        <v>3156</v>
      </c>
      <c r="C1680">
        <v>6000</v>
      </c>
      <c r="D1680">
        <v>6000</v>
      </c>
      <c r="E1680" t="s">
        <v>3153</v>
      </c>
      <c r="F1680" t="s">
        <v>3154</v>
      </c>
    </row>
    <row r="1681" spans="1:6" x14ac:dyDescent="0.25">
      <c r="A1681">
        <v>12369</v>
      </c>
      <c r="B1681" t="s">
        <v>3156</v>
      </c>
      <c r="C1681">
        <v>17559.599999999999</v>
      </c>
      <c r="D1681">
        <v>15454</v>
      </c>
      <c r="E1681" t="s">
        <v>3153</v>
      </c>
      <c r="F1681" t="s">
        <v>3154</v>
      </c>
    </row>
    <row r="1682" spans="1:6" x14ac:dyDescent="0.25">
      <c r="A1682">
        <v>12371</v>
      </c>
      <c r="B1682" t="s">
        <v>3156</v>
      </c>
      <c r="C1682">
        <v>7254.35</v>
      </c>
      <c r="D1682">
        <v>8901</v>
      </c>
      <c r="E1682" t="s">
        <v>3153</v>
      </c>
      <c r="F1682" t="s">
        <v>3154</v>
      </c>
    </row>
    <row r="1683" spans="1:6" x14ac:dyDescent="0.25">
      <c r="A1683">
        <v>12372</v>
      </c>
      <c r="B1683" t="s">
        <v>3156</v>
      </c>
      <c r="C1683">
        <v>18255</v>
      </c>
      <c r="D1683">
        <v>16002</v>
      </c>
      <c r="E1683" t="s">
        <v>3153</v>
      </c>
      <c r="F1683" t="s">
        <v>3154</v>
      </c>
    </row>
    <row r="1684" spans="1:6" x14ac:dyDescent="0.25">
      <c r="A1684">
        <v>12373</v>
      </c>
      <c r="B1684" t="s">
        <v>3156</v>
      </c>
      <c r="C1684">
        <v>20796</v>
      </c>
      <c r="D1684">
        <v>18000</v>
      </c>
      <c r="E1684" t="s">
        <v>3153</v>
      </c>
      <c r="F1684" t="s">
        <v>3154</v>
      </c>
    </row>
    <row r="1685" spans="1:6" x14ac:dyDescent="0.25">
      <c r="A1685">
        <v>12377</v>
      </c>
      <c r="B1685" t="s">
        <v>3156</v>
      </c>
      <c r="C1685">
        <v>16983</v>
      </c>
      <c r="D1685">
        <v>15002</v>
      </c>
      <c r="E1685" t="s">
        <v>3153</v>
      </c>
      <c r="F1685" t="s">
        <v>3154</v>
      </c>
    </row>
    <row r="1686" spans="1:6" x14ac:dyDescent="0.25">
      <c r="A1686">
        <v>12378</v>
      </c>
      <c r="B1686" t="s">
        <v>3156</v>
      </c>
      <c r="C1686">
        <v>8626.5</v>
      </c>
      <c r="D1686">
        <v>8001</v>
      </c>
      <c r="E1686" t="s">
        <v>3153</v>
      </c>
      <c r="F1686" t="s">
        <v>3154</v>
      </c>
    </row>
    <row r="1687" spans="1:6" x14ac:dyDescent="0.25">
      <c r="A1687">
        <v>12379</v>
      </c>
      <c r="B1687" t="s">
        <v>3156</v>
      </c>
      <c r="C1687">
        <v>7504.5</v>
      </c>
      <c r="D1687">
        <v>9292</v>
      </c>
      <c r="E1687" t="s">
        <v>3153</v>
      </c>
      <c r="F1687" t="s">
        <v>3154</v>
      </c>
    </row>
    <row r="1688" spans="1:6" x14ac:dyDescent="0.25">
      <c r="A1688">
        <v>12381</v>
      </c>
      <c r="B1688" t="s">
        <v>3156</v>
      </c>
      <c r="C1688">
        <v>6102</v>
      </c>
      <c r="D1688">
        <v>6102</v>
      </c>
      <c r="E1688" t="s">
        <v>3153</v>
      </c>
      <c r="F1688" t="s">
        <v>3154</v>
      </c>
    </row>
    <row r="1689" spans="1:6" x14ac:dyDescent="0.25">
      <c r="A1689">
        <v>12382</v>
      </c>
      <c r="B1689" t="s">
        <v>3156</v>
      </c>
      <c r="C1689">
        <v>10872.9</v>
      </c>
      <c r="D1689">
        <v>10003</v>
      </c>
      <c r="E1689" t="s">
        <v>3153</v>
      </c>
      <c r="F1689" t="s">
        <v>3154</v>
      </c>
    </row>
    <row r="1690" spans="1:6" x14ac:dyDescent="0.25">
      <c r="A1690">
        <v>12383</v>
      </c>
      <c r="B1690" t="s">
        <v>3156</v>
      </c>
      <c r="C1690">
        <v>9750</v>
      </c>
      <c r="D1690">
        <v>9002</v>
      </c>
      <c r="E1690" t="s">
        <v>3153</v>
      </c>
      <c r="F1690" t="s">
        <v>3154</v>
      </c>
    </row>
    <row r="1691" spans="1:6" x14ac:dyDescent="0.25">
      <c r="A1691">
        <v>12384</v>
      </c>
      <c r="B1691" t="s">
        <v>3156</v>
      </c>
      <c r="C1691">
        <v>11220</v>
      </c>
      <c r="D1691">
        <v>10300</v>
      </c>
      <c r="E1691" t="s">
        <v>3153</v>
      </c>
      <c r="F1691" t="s">
        <v>3154</v>
      </c>
    </row>
    <row r="1692" spans="1:6" x14ac:dyDescent="0.25">
      <c r="A1692">
        <v>12388</v>
      </c>
      <c r="B1692" t="s">
        <v>3156</v>
      </c>
      <c r="C1692">
        <v>7504.5</v>
      </c>
      <c r="D1692">
        <v>9291</v>
      </c>
      <c r="E1692" t="s">
        <v>3153</v>
      </c>
      <c r="F1692" t="s">
        <v>3154</v>
      </c>
    </row>
    <row r="1693" spans="1:6" x14ac:dyDescent="0.25">
      <c r="A1693">
        <v>12389</v>
      </c>
      <c r="B1693" t="s">
        <v>3156</v>
      </c>
      <c r="C1693">
        <v>7504.5</v>
      </c>
      <c r="D1693">
        <v>9291</v>
      </c>
      <c r="E1693" t="s">
        <v>3153</v>
      </c>
      <c r="F1693" t="s">
        <v>3154</v>
      </c>
    </row>
    <row r="1694" spans="1:6" x14ac:dyDescent="0.25">
      <c r="A1694">
        <v>12399</v>
      </c>
      <c r="B1694" t="s">
        <v>3156</v>
      </c>
      <c r="C1694">
        <v>6549</v>
      </c>
      <c r="D1694">
        <v>6549</v>
      </c>
      <c r="E1694" t="s">
        <v>3153</v>
      </c>
      <c r="F1694" t="s">
        <v>3154</v>
      </c>
    </row>
    <row r="1695" spans="1:6" x14ac:dyDescent="0.25">
      <c r="A1695">
        <v>12401</v>
      </c>
      <c r="B1695" t="s">
        <v>3156</v>
      </c>
      <c r="C1695">
        <v>7504.5</v>
      </c>
      <c r="D1695">
        <v>5441</v>
      </c>
      <c r="E1695" t="s">
        <v>3153</v>
      </c>
      <c r="F1695" t="s">
        <v>3154</v>
      </c>
    </row>
    <row r="1696" spans="1:6" x14ac:dyDescent="0.25">
      <c r="A1696">
        <v>12402</v>
      </c>
      <c r="B1696" t="s">
        <v>3156</v>
      </c>
      <c r="C1696">
        <v>6000</v>
      </c>
      <c r="D1696">
        <v>6000</v>
      </c>
      <c r="E1696" t="s">
        <v>3153</v>
      </c>
      <c r="F1696" t="s">
        <v>3154</v>
      </c>
    </row>
    <row r="1697" spans="1:6" x14ac:dyDescent="0.25">
      <c r="A1697">
        <v>12408</v>
      </c>
      <c r="B1697" t="s">
        <v>3156</v>
      </c>
      <c r="C1697">
        <v>18255</v>
      </c>
      <c r="D1697">
        <v>16002</v>
      </c>
      <c r="E1697" t="s">
        <v>3153</v>
      </c>
      <c r="F1697" t="s">
        <v>3154</v>
      </c>
    </row>
    <row r="1698" spans="1:6" x14ac:dyDescent="0.25">
      <c r="A1698">
        <v>12411</v>
      </c>
      <c r="B1698" t="s">
        <v>3156</v>
      </c>
      <c r="C1698">
        <v>9411</v>
      </c>
      <c r="D1698">
        <v>10114</v>
      </c>
      <c r="E1698" t="s">
        <v>3153</v>
      </c>
      <c r="F1698" t="s">
        <v>3154</v>
      </c>
    </row>
    <row r="1699" spans="1:6" x14ac:dyDescent="0.25">
      <c r="A1699">
        <v>12413</v>
      </c>
      <c r="B1699" t="s">
        <v>3156</v>
      </c>
      <c r="C1699">
        <v>16410.900000000001</v>
      </c>
      <c r="D1699">
        <v>14551</v>
      </c>
      <c r="E1699" t="s">
        <v>3153</v>
      </c>
      <c r="F1699" t="s">
        <v>3154</v>
      </c>
    </row>
    <row r="1700" spans="1:6" x14ac:dyDescent="0.25">
      <c r="A1700">
        <v>12414</v>
      </c>
      <c r="B1700" t="s">
        <v>3156</v>
      </c>
      <c r="C1700">
        <v>9750</v>
      </c>
      <c r="D1700">
        <v>9002</v>
      </c>
      <c r="E1700" t="s">
        <v>3153</v>
      </c>
      <c r="F1700" t="s">
        <v>3154</v>
      </c>
    </row>
    <row r="1701" spans="1:6" x14ac:dyDescent="0.25">
      <c r="A1701">
        <v>12417</v>
      </c>
      <c r="B1701" t="s">
        <v>3156</v>
      </c>
      <c r="C1701">
        <v>5976.6</v>
      </c>
      <c r="D1701">
        <v>5977</v>
      </c>
      <c r="E1701" t="s">
        <v>3153</v>
      </c>
      <c r="F1701" t="s">
        <v>3154</v>
      </c>
    </row>
    <row r="1702" spans="1:6" x14ac:dyDescent="0.25">
      <c r="A1702">
        <v>12418</v>
      </c>
      <c r="B1702" t="s">
        <v>3156</v>
      </c>
      <c r="C1702">
        <v>4263</v>
      </c>
      <c r="D1702">
        <v>4401</v>
      </c>
      <c r="E1702" t="s">
        <v>3153</v>
      </c>
      <c r="F1702" t="s">
        <v>3154</v>
      </c>
    </row>
    <row r="1703" spans="1:6" x14ac:dyDescent="0.25">
      <c r="A1703">
        <v>12419</v>
      </c>
      <c r="B1703" t="s">
        <v>3156</v>
      </c>
      <c r="C1703">
        <v>3840</v>
      </c>
      <c r="D1703">
        <v>4005</v>
      </c>
      <c r="E1703" t="s">
        <v>3153</v>
      </c>
      <c r="F1703" t="s">
        <v>3154</v>
      </c>
    </row>
    <row r="1704" spans="1:6" x14ac:dyDescent="0.25">
      <c r="A1704">
        <v>12420</v>
      </c>
      <c r="B1704" t="s">
        <v>3156</v>
      </c>
      <c r="C1704">
        <v>7504.5</v>
      </c>
      <c r="D1704">
        <v>9292</v>
      </c>
      <c r="E1704" t="s">
        <v>3153</v>
      </c>
      <c r="F1704" t="s">
        <v>3154</v>
      </c>
    </row>
    <row r="1705" spans="1:6" x14ac:dyDescent="0.25">
      <c r="A1705">
        <v>12421</v>
      </c>
      <c r="B1705" t="s">
        <v>3156</v>
      </c>
      <c r="C1705">
        <v>7504.5</v>
      </c>
      <c r="D1705">
        <v>9292</v>
      </c>
      <c r="E1705" t="s">
        <v>3153</v>
      </c>
      <c r="F1705" t="s">
        <v>3154</v>
      </c>
    </row>
    <row r="1706" spans="1:6" x14ac:dyDescent="0.25">
      <c r="A1706">
        <v>12422</v>
      </c>
      <c r="B1706" t="s">
        <v>3156</v>
      </c>
      <c r="C1706">
        <v>7504.5</v>
      </c>
      <c r="D1706">
        <v>9291</v>
      </c>
      <c r="E1706" t="s">
        <v>3153</v>
      </c>
      <c r="F1706" t="s">
        <v>3154</v>
      </c>
    </row>
    <row r="1707" spans="1:6" x14ac:dyDescent="0.25">
      <c r="A1707">
        <v>12424</v>
      </c>
      <c r="B1707" t="s">
        <v>3156</v>
      </c>
      <c r="C1707">
        <v>9411</v>
      </c>
      <c r="D1707">
        <v>8700</v>
      </c>
      <c r="E1707" t="s">
        <v>3153</v>
      </c>
      <c r="F1707" t="s">
        <v>3154</v>
      </c>
    </row>
    <row r="1708" spans="1:6" x14ac:dyDescent="0.25">
      <c r="A1708">
        <v>12425</v>
      </c>
      <c r="B1708" t="s">
        <v>3156</v>
      </c>
      <c r="C1708">
        <v>9411</v>
      </c>
      <c r="D1708">
        <v>9071</v>
      </c>
      <c r="E1708" t="s">
        <v>3153</v>
      </c>
      <c r="F1708" t="s">
        <v>3154</v>
      </c>
    </row>
    <row r="1709" spans="1:6" x14ac:dyDescent="0.25">
      <c r="A1709">
        <v>12426</v>
      </c>
      <c r="B1709" t="s">
        <v>3156</v>
      </c>
      <c r="C1709">
        <v>8783.6</v>
      </c>
      <c r="D1709">
        <v>8141</v>
      </c>
      <c r="E1709" t="s">
        <v>3153</v>
      </c>
      <c r="F1709" t="s">
        <v>3154</v>
      </c>
    </row>
    <row r="1710" spans="1:6" x14ac:dyDescent="0.25">
      <c r="A1710">
        <v>12427</v>
      </c>
      <c r="B1710" t="s">
        <v>3156</v>
      </c>
      <c r="C1710">
        <v>9411</v>
      </c>
      <c r="D1710">
        <v>8700</v>
      </c>
      <c r="E1710" t="s">
        <v>3153</v>
      </c>
      <c r="F1710" t="s">
        <v>3154</v>
      </c>
    </row>
    <row r="1711" spans="1:6" x14ac:dyDescent="0.25">
      <c r="A1711">
        <v>12428</v>
      </c>
      <c r="B1711" t="s">
        <v>3156</v>
      </c>
      <c r="C1711">
        <v>9750</v>
      </c>
      <c r="D1711">
        <v>9002</v>
      </c>
      <c r="E1711" t="s">
        <v>3153</v>
      </c>
      <c r="F1711" t="s">
        <v>3154</v>
      </c>
    </row>
    <row r="1712" spans="1:6" x14ac:dyDescent="0.25">
      <c r="A1712">
        <v>12431</v>
      </c>
      <c r="B1712" t="s">
        <v>3156</v>
      </c>
      <c r="C1712">
        <v>14475</v>
      </c>
      <c r="D1712">
        <v>13002</v>
      </c>
      <c r="E1712" t="s">
        <v>3153</v>
      </c>
      <c r="F1712" t="s">
        <v>3154</v>
      </c>
    </row>
    <row r="1713" spans="1:6" x14ac:dyDescent="0.25">
      <c r="A1713">
        <v>12446</v>
      </c>
      <c r="B1713" t="s">
        <v>3156</v>
      </c>
      <c r="C1713">
        <v>7504.5</v>
      </c>
      <c r="D1713">
        <v>9291</v>
      </c>
      <c r="E1713" t="s">
        <v>3153</v>
      </c>
      <c r="F1713" t="s">
        <v>3154</v>
      </c>
    </row>
    <row r="1714" spans="1:6" x14ac:dyDescent="0.25">
      <c r="A1714">
        <v>12448</v>
      </c>
      <c r="B1714" t="s">
        <v>3156</v>
      </c>
      <c r="C1714">
        <v>7504.5</v>
      </c>
      <c r="D1714">
        <v>9291</v>
      </c>
      <c r="E1714" t="s">
        <v>3153</v>
      </c>
      <c r="F1714" t="s">
        <v>3154</v>
      </c>
    </row>
    <row r="1715" spans="1:6" x14ac:dyDescent="0.25">
      <c r="A1715">
        <v>12449</v>
      </c>
      <c r="B1715" t="s">
        <v>3156</v>
      </c>
      <c r="C1715">
        <v>13257</v>
      </c>
      <c r="D1715">
        <v>12002</v>
      </c>
      <c r="E1715" t="s">
        <v>3153</v>
      </c>
      <c r="F1715" t="s">
        <v>3154</v>
      </c>
    </row>
    <row r="1716" spans="1:6" x14ac:dyDescent="0.25">
      <c r="A1716">
        <v>12450</v>
      </c>
      <c r="B1716" t="s">
        <v>3156</v>
      </c>
      <c r="C1716">
        <v>7504.5</v>
      </c>
      <c r="D1716">
        <v>7001</v>
      </c>
      <c r="E1716" t="s">
        <v>3153</v>
      </c>
      <c r="F1716" t="s">
        <v>3154</v>
      </c>
    </row>
    <row r="1717" spans="1:6" x14ac:dyDescent="0.25">
      <c r="A1717">
        <v>12451</v>
      </c>
      <c r="B1717" t="s">
        <v>3156</v>
      </c>
      <c r="C1717">
        <v>7504.5</v>
      </c>
      <c r="D1717">
        <v>7001</v>
      </c>
      <c r="E1717" t="s">
        <v>3153</v>
      </c>
      <c r="F1717" t="s">
        <v>3154</v>
      </c>
    </row>
    <row r="1718" spans="1:6" x14ac:dyDescent="0.25">
      <c r="A1718">
        <v>12452</v>
      </c>
      <c r="B1718" t="s">
        <v>3156</v>
      </c>
      <c r="C1718">
        <v>6403.5</v>
      </c>
      <c r="D1718">
        <v>6403</v>
      </c>
      <c r="E1718" t="s">
        <v>3153</v>
      </c>
      <c r="F1718" t="s">
        <v>3154</v>
      </c>
    </row>
    <row r="1719" spans="1:6" x14ac:dyDescent="0.25">
      <c r="A1719">
        <v>12453</v>
      </c>
      <c r="B1719" t="s">
        <v>3156</v>
      </c>
      <c r="C1719">
        <v>8626.5</v>
      </c>
      <c r="D1719">
        <v>8001</v>
      </c>
      <c r="E1719" t="s">
        <v>3153</v>
      </c>
      <c r="F1719" t="s">
        <v>3154</v>
      </c>
    </row>
    <row r="1720" spans="1:6" x14ac:dyDescent="0.25">
      <c r="A1720">
        <v>12454</v>
      </c>
      <c r="B1720" t="s">
        <v>3156</v>
      </c>
      <c r="C1720">
        <v>8626.5</v>
      </c>
      <c r="D1720">
        <v>8001</v>
      </c>
      <c r="E1720" t="s">
        <v>3153</v>
      </c>
      <c r="F1720" t="s">
        <v>3154</v>
      </c>
    </row>
    <row r="1721" spans="1:6" x14ac:dyDescent="0.25">
      <c r="A1721">
        <v>12455</v>
      </c>
      <c r="B1721" t="s">
        <v>3156</v>
      </c>
      <c r="C1721">
        <v>6403.5</v>
      </c>
      <c r="D1721">
        <v>6403</v>
      </c>
      <c r="E1721" t="s">
        <v>3153</v>
      </c>
      <c r="F1721" t="s">
        <v>3154</v>
      </c>
    </row>
    <row r="1722" spans="1:6" x14ac:dyDescent="0.25">
      <c r="A1722">
        <v>12456</v>
      </c>
      <c r="B1722" t="s">
        <v>3156</v>
      </c>
      <c r="C1722">
        <v>8626.5</v>
      </c>
      <c r="D1722">
        <v>8001</v>
      </c>
      <c r="E1722" t="s">
        <v>3153</v>
      </c>
      <c r="F1722" t="s">
        <v>3154</v>
      </c>
    </row>
    <row r="1723" spans="1:6" x14ac:dyDescent="0.25">
      <c r="A1723">
        <v>12457</v>
      </c>
      <c r="B1723" t="s">
        <v>3156</v>
      </c>
      <c r="C1723">
        <v>7504.5</v>
      </c>
      <c r="D1723">
        <v>7001</v>
      </c>
      <c r="E1723" t="s">
        <v>3153</v>
      </c>
      <c r="F1723" t="s">
        <v>3154</v>
      </c>
    </row>
    <row r="1724" spans="1:6" x14ac:dyDescent="0.25">
      <c r="A1724">
        <v>12458</v>
      </c>
      <c r="B1724" t="s">
        <v>3156</v>
      </c>
      <c r="C1724">
        <v>6000</v>
      </c>
      <c r="D1724">
        <v>6000</v>
      </c>
      <c r="E1724" t="s">
        <v>3153</v>
      </c>
      <c r="F1724" t="s">
        <v>3154</v>
      </c>
    </row>
    <row r="1725" spans="1:6" x14ac:dyDescent="0.25">
      <c r="A1725">
        <v>12459</v>
      </c>
      <c r="B1725" t="s">
        <v>3156</v>
      </c>
      <c r="C1725">
        <v>15711</v>
      </c>
      <c r="D1725">
        <v>14002</v>
      </c>
      <c r="E1725" t="s">
        <v>3153</v>
      </c>
      <c r="F1725" t="s">
        <v>3154</v>
      </c>
    </row>
    <row r="1726" spans="1:6" x14ac:dyDescent="0.25">
      <c r="A1726">
        <v>12461</v>
      </c>
      <c r="B1726" t="s">
        <v>3156</v>
      </c>
      <c r="C1726">
        <v>5499.6</v>
      </c>
      <c r="D1726">
        <v>5500</v>
      </c>
      <c r="E1726" t="s">
        <v>3153</v>
      </c>
      <c r="F1726" t="s">
        <v>3154</v>
      </c>
    </row>
    <row r="1727" spans="1:6" x14ac:dyDescent="0.25">
      <c r="A1727">
        <v>12462</v>
      </c>
      <c r="B1727" t="s">
        <v>3156</v>
      </c>
      <c r="C1727">
        <v>6218.4</v>
      </c>
      <c r="D1727">
        <v>6218</v>
      </c>
      <c r="E1727" t="s">
        <v>3153</v>
      </c>
      <c r="F1727" t="s">
        <v>3154</v>
      </c>
    </row>
    <row r="1728" spans="1:6" x14ac:dyDescent="0.25">
      <c r="A1728">
        <v>12463</v>
      </c>
      <c r="B1728" t="s">
        <v>3156</v>
      </c>
      <c r="C1728">
        <v>13257</v>
      </c>
      <c r="D1728">
        <v>12002</v>
      </c>
      <c r="E1728" t="s">
        <v>3153</v>
      </c>
      <c r="F1728" t="s">
        <v>3154</v>
      </c>
    </row>
    <row r="1729" spans="1:6" x14ac:dyDescent="0.25">
      <c r="A1729">
        <v>12464</v>
      </c>
      <c r="B1729" t="s">
        <v>3156</v>
      </c>
      <c r="C1729">
        <v>8626.5</v>
      </c>
      <c r="D1729">
        <v>8001</v>
      </c>
      <c r="E1729" t="s">
        <v>3153</v>
      </c>
      <c r="F1729" t="s">
        <v>3154</v>
      </c>
    </row>
    <row r="1730" spans="1:6" x14ac:dyDescent="0.25">
      <c r="A1730">
        <v>12466</v>
      </c>
      <c r="B1730" t="s">
        <v>3156</v>
      </c>
      <c r="C1730">
        <v>9411</v>
      </c>
      <c r="D1730">
        <v>11331</v>
      </c>
      <c r="E1730" t="s">
        <v>3153</v>
      </c>
      <c r="F1730" t="s">
        <v>3154</v>
      </c>
    </row>
    <row r="1731" spans="1:6" x14ac:dyDescent="0.25">
      <c r="A1731">
        <v>12467</v>
      </c>
      <c r="B1731" t="s">
        <v>3156</v>
      </c>
      <c r="C1731">
        <v>9750</v>
      </c>
      <c r="D1731">
        <v>9002</v>
      </c>
      <c r="E1731" t="s">
        <v>3153</v>
      </c>
      <c r="F1731" t="s">
        <v>3154</v>
      </c>
    </row>
    <row r="1732" spans="1:6" x14ac:dyDescent="0.25">
      <c r="A1732">
        <v>12468</v>
      </c>
      <c r="B1732" t="s">
        <v>3156</v>
      </c>
      <c r="C1732">
        <v>6102</v>
      </c>
      <c r="D1732">
        <v>6102</v>
      </c>
      <c r="E1732" t="s">
        <v>3153</v>
      </c>
      <c r="F1732" t="s">
        <v>3154</v>
      </c>
    </row>
    <row r="1733" spans="1:6" x14ac:dyDescent="0.25">
      <c r="A1733">
        <v>12469</v>
      </c>
      <c r="B1733" t="s">
        <v>3156</v>
      </c>
      <c r="C1733">
        <v>9750</v>
      </c>
      <c r="D1733">
        <v>9002</v>
      </c>
      <c r="E1733" t="s">
        <v>3153</v>
      </c>
      <c r="F1733" t="s">
        <v>3154</v>
      </c>
    </row>
    <row r="1734" spans="1:6" x14ac:dyDescent="0.25">
      <c r="A1734">
        <v>12470</v>
      </c>
      <c r="B1734" t="s">
        <v>3156</v>
      </c>
      <c r="C1734">
        <v>9750</v>
      </c>
      <c r="D1734">
        <v>9002</v>
      </c>
      <c r="E1734" t="s">
        <v>3153</v>
      </c>
      <c r="F1734" t="s">
        <v>3154</v>
      </c>
    </row>
    <row r="1735" spans="1:6" x14ac:dyDescent="0.25">
      <c r="A1735">
        <v>12471</v>
      </c>
      <c r="B1735" t="s">
        <v>3156</v>
      </c>
      <c r="C1735">
        <v>9750</v>
      </c>
      <c r="D1735">
        <v>9002</v>
      </c>
      <c r="E1735" t="s">
        <v>3153</v>
      </c>
      <c r="F1735" t="s">
        <v>3154</v>
      </c>
    </row>
    <row r="1736" spans="1:6" x14ac:dyDescent="0.25">
      <c r="A1736">
        <v>12472</v>
      </c>
      <c r="B1736" t="s">
        <v>3156</v>
      </c>
      <c r="C1736">
        <v>9750</v>
      </c>
      <c r="D1736">
        <v>9002</v>
      </c>
      <c r="E1736" t="s">
        <v>3153</v>
      </c>
      <c r="F1736" t="s">
        <v>3154</v>
      </c>
    </row>
    <row r="1737" spans="1:6" x14ac:dyDescent="0.25">
      <c r="A1737">
        <v>12474</v>
      </c>
      <c r="B1737" t="s">
        <v>3156</v>
      </c>
      <c r="C1737">
        <v>9411</v>
      </c>
      <c r="D1737">
        <v>8700</v>
      </c>
      <c r="E1737" t="s">
        <v>3153</v>
      </c>
      <c r="F1737" t="s">
        <v>3154</v>
      </c>
    </row>
    <row r="1738" spans="1:6" x14ac:dyDescent="0.25">
      <c r="A1738">
        <v>12475</v>
      </c>
      <c r="B1738" t="s">
        <v>3156</v>
      </c>
      <c r="C1738">
        <v>6189</v>
      </c>
      <c r="D1738">
        <v>6189</v>
      </c>
      <c r="E1738" t="s">
        <v>3153</v>
      </c>
      <c r="F1738" t="s">
        <v>3154</v>
      </c>
    </row>
    <row r="1739" spans="1:6" x14ac:dyDescent="0.25">
      <c r="A1739">
        <v>12476</v>
      </c>
      <c r="B1739" t="s">
        <v>3156</v>
      </c>
      <c r="C1739">
        <v>8626.5</v>
      </c>
      <c r="D1739">
        <v>8001</v>
      </c>
      <c r="E1739" t="s">
        <v>3153</v>
      </c>
      <c r="F1739" t="s">
        <v>3154</v>
      </c>
    </row>
    <row r="1740" spans="1:6" x14ac:dyDescent="0.25">
      <c r="A1740">
        <v>12477</v>
      </c>
      <c r="B1740" t="s">
        <v>3156</v>
      </c>
      <c r="C1740">
        <v>8626.5</v>
      </c>
      <c r="D1740">
        <v>8001</v>
      </c>
      <c r="E1740" t="s">
        <v>3153</v>
      </c>
      <c r="F1740" t="s">
        <v>3154</v>
      </c>
    </row>
    <row r="1741" spans="1:6" x14ac:dyDescent="0.25">
      <c r="A1741">
        <v>12478</v>
      </c>
      <c r="B1741" t="s">
        <v>3156</v>
      </c>
      <c r="C1741">
        <v>11220</v>
      </c>
      <c r="D1741">
        <v>10300</v>
      </c>
      <c r="E1741" t="s">
        <v>3153</v>
      </c>
      <c r="F1741" t="s">
        <v>3154</v>
      </c>
    </row>
    <row r="1742" spans="1:6" x14ac:dyDescent="0.25">
      <c r="A1742">
        <v>12479</v>
      </c>
      <c r="B1742" t="s">
        <v>3156</v>
      </c>
      <c r="C1742">
        <v>9750</v>
      </c>
      <c r="D1742">
        <v>9002</v>
      </c>
      <c r="E1742" t="s">
        <v>3153</v>
      </c>
      <c r="F1742" t="s">
        <v>3154</v>
      </c>
    </row>
    <row r="1743" spans="1:6" x14ac:dyDescent="0.25">
      <c r="A1743">
        <v>12480</v>
      </c>
      <c r="B1743" t="s">
        <v>3156</v>
      </c>
      <c r="C1743">
        <v>8775</v>
      </c>
      <c r="D1743">
        <v>8133</v>
      </c>
      <c r="E1743" t="s">
        <v>3153</v>
      </c>
      <c r="F1743" t="s">
        <v>3154</v>
      </c>
    </row>
    <row r="1744" spans="1:6" x14ac:dyDescent="0.25">
      <c r="A1744">
        <v>12482</v>
      </c>
      <c r="B1744" t="s">
        <v>3156</v>
      </c>
      <c r="C1744">
        <v>11220</v>
      </c>
      <c r="D1744">
        <v>10300</v>
      </c>
      <c r="E1744" t="s">
        <v>3153</v>
      </c>
      <c r="F1744" t="s">
        <v>3154</v>
      </c>
    </row>
    <row r="1745" spans="1:6" x14ac:dyDescent="0.25">
      <c r="A1745">
        <v>12483</v>
      </c>
      <c r="B1745" t="s">
        <v>3156</v>
      </c>
      <c r="C1745">
        <v>21510</v>
      </c>
      <c r="D1745">
        <v>18562</v>
      </c>
      <c r="E1745" t="s">
        <v>3153</v>
      </c>
      <c r="F1745" t="s">
        <v>3154</v>
      </c>
    </row>
    <row r="1746" spans="1:6" x14ac:dyDescent="0.25">
      <c r="A1746">
        <v>12485</v>
      </c>
      <c r="B1746" t="s">
        <v>3156</v>
      </c>
      <c r="C1746">
        <v>7504.5</v>
      </c>
      <c r="D1746">
        <v>9291</v>
      </c>
      <c r="E1746" t="s">
        <v>3153</v>
      </c>
      <c r="F1746" t="s">
        <v>3154</v>
      </c>
    </row>
    <row r="1747" spans="1:6" x14ac:dyDescent="0.25">
      <c r="A1747">
        <v>12486</v>
      </c>
      <c r="B1747" t="s">
        <v>3156</v>
      </c>
      <c r="C1747">
        <v>7504.5</v>
      </c>
      <c r="D1747">
        <v>9291</v>
      </c>
      <c r="E1747" t="s">
        <v>3153</v>
      </c>
      <c r="F1747" t="s">
        <v>3154</v>
      </c>
    </row>
    <row r="1748" spans="1:6" x14ac:dyDescent="0.25">
      <c r="A1748">
        <v>12487</v>
      </c>
      <c r="B1748" t="s">
        <v>3156</v>
      </c>
      <c r="C1748">
        <v>7504.5</v>
      </c>
      <c r="D1748">
        <v>8619</v>
      </c>
      <c r="E1748" t="s">
        <v>3153</v>
      </c>
      <c r="F1748" t="s">
        <v>3154</v>
      </c>
    </row>
    <row r="1749" spans="1:6" x14ac:dyDescent="0.25">
      <c r="A1749">
        <v>12488</v>
      </c>
      <c r="B1749" t="s">
        <v>3156</v>
      </c>
      <c r="C1749">
        <v>8626.5</v>
      </c>
      <c r="D1749">
        <v>8001</v>
      </c>
      <c r="E1749" t="s">
        <v>3153</v>
      </c>
      <c r="F1749" t="s">
        <v>3154</v>
      </c>
    </row>
    <row r="1750" spans="1:6" x14ac:dyDescent="0.25">
      <c r="A1750">
        <v>12489</v>
      </c>
      <c r="B1750" t="s">
        <v>3156</v>
      </c>
      <c r="C1750">
        <v>8626.5</v>
      </c>
      <c r="D1750">
        <v>8001</v>
      </c>
      <c r="E1750" t="s">
        <v>3153</v>
      </c>
      <c r="F1750" t="s">
        <v>3154</v>
      </c>
    </row>
    <row r="1751" spans="1:6" x14ac:dyDescent="0.25">
      <c r="A1751">
        <v>12490</v>
      </c>
      <c r="B1751" t="s">
        <v>3156</v>
      </c>
      <c r="C1751">
        <v>8626.5</v>
      </c>
      <c r="D1751">
        <v>8001</v>
      </c>
      <c r="E1751" t="s">
        <v>3153</v>
      </c>
      <c r="F1751" t="s">
        <v>3154</v>
      </c>
    </row>
    <row r="1752" spans="1:6" x14ac:dyDescent="0.25">
      <c r="A1752">
        <v>12491</v>
      </c>
      <c r="B1752" t="s">
        <v>3156</v>
      </c>
      <c r="C1752">
        <v>7504.5</v>
      </c>
      <c r="D1752">
        <v>7001</v>
      </c>
      <c r="E1752" t="s">
        <v>3153</v>
      </c>
      <c r="F1752" t="s">
        <v>3154</v>
      </c>
    </row>
    <row r="1753" spans="1:6" x14ac:dyDescent="0.25">
      <c r="A1753">
        <v>12492</v>
      </c>
      <c r="B1753" t="s">
        <v>3156</v>
      </c>
      <c r="C1753">
        <v>8626.5</v>
      </c>
      <c r="D1753">
        <v>8001</v>
      </c>
      <c r="E1753" t="s">
        <v>3153</v>
      </c>
      <c r="F1753" t="s">
        <v>3154</v>
      </c>
    </row>
    <row r="1754" spans="1:6" x14ac:dyDescent="0.25">
      <c r="A1754">
        <v>12493</v>
      </c>
      <c r="B1754" t="s">
        <v>3156</v>
      </c>
      <c r="C1754">
        <v>10873.5</v>
      </c>
      <c r="D1754">
        <v>10004</v>
      </c>
      <c r="E1754" t="s">
        <v>3153</v>
      </c>
      <c r="F1754" t="s">
        <v>3154</v>
      </c>
    </row>
    <row r="1755" spans="1:6" x14ac:dyDescent="0.25">
      <c r="A1755">
        <v>12494</v>
      </c>
      <c r="B1755" t="s">
        <v>3156</v>
      </c>
      <c r="C1755">
        <v>10873.5</v>
      </c>
      <c r="D1755">
        <v>10004</v>
      </c>
      <c r="E1755" t="s">
        <v>3153</v>
      </c>
      <c r="F1755" t="s">
        <v>3154</v>
      </c>
    </row>
    <row r="1756" spans="1:6" x14ac:dyDescent="0.25">
      <c r="A1756">
        <v>12495</v>
      </c>
      <c r="B1756" t="s">
        <v>3156</v>
      </c>
      <c r="C1756">
        <v>8178</v>
      </c>
      <c r="D1756">
        <v>7601</v>
      </c>
      <c r="E1756" t="s">
        <v>3153</v>
      </c>
      <c r="F1756" t="s">
        <v>3154</v>
      </c>
    </row>
    <row r="1757" spans="1:6" x14ac:dyDescent="0.25">
      <c r="A1757">
        <v>12496</v>
      </c>
      <c r="B1757" t="s">
        <v>3156</v>
      </c>
      <c r="C1757">
        <v>6403.5</v>
      </c>
      <c r="D1757">
        <v>6403</v>
      </c>
      <c r="E1757" t="s">
        <v>3153</v>
      </c>
      <c r="F1757" t="s">
        <v>3154</v>
      </c>
    </row>
    <row r="1758" spans="1:6" x14ac:dyDescent="0.25">
      <c r="A1758">
        <v>12501</v>
      </c>
      <c r="B1758" t="s">
        <v>3156</v>
      </c>
      <c r="C1758">
        <v>7504.5</v>
      </c>
      <c r="D1758">
        <v>9292</v>
      </c>
      <c r="E1758" t="s">
        <v>3153</v>
      </c>
      <c r="F1758" t="s">
        <v>3154</v>
      </c>
    </row>
    <row r="1759" spans="1:6" x14ac:dyDescent="0.25">
      <c r="A1759">
        <v>12502</v>
      </c>
      <c r="B1759" t="s">
        <v>3156</v>
      </c>
      <c r="C1759">
        <v>8626.5</v>
      </c>
      <c r="D1759">
        <v>8001</v>
      </c>
      <c r="E1759" t="s">
        <v>3153</v>
      </c>
      <c r="F1759" t="s">
        <v>3154</v>
      </c>
    </row>
    <row r="1760" spans="1:6" x14ac:dyDescent="0.25">
      <c r="A1760">
        <v>12503</v>
      </c>
      <c r="B1760" t="s">
        <v>3156</v>
      </c>
      <c r="C1760">
        <v>10873.5</v>
      </c>
      <c r="D1760">
        <v>10004</v>
      </c>
      <c r="E1760" t="s">
        <v>3153</v>
      </c>
      <c r="F1760" t="s">
        <v>3154</v>
      </c>
    </row>
    <row r="1761" spans="1:6" x14ac:dyDescent="0.25">
      <c r="A1761">
        <v>12504</v>
      </c>
      <c r="B1761" t="s">
        <v>3156</v>
      </c>
      <c r="C1761">
        <v>10873.5</v>
      </c>
      <c r="D1761">
        <v>10004</v>
      </c>
      <c r="E1761" t="s">
        <v>3153</v>
      </c>
      <c r="F1761" t="s">
        <v>3154</v>
      </c>
    </row>
    <row r="1762" spans="1:6" x14ac:dyDescent="0.25">
      <c r="A1762">
        <v>12505</v>
      </c>
      <c r="B1762" t="s">
        <v>3156</v>
      </c>
      <c r="C1762">
        <v>4313.25</v>
      </c>
      <c r="D1762">
        <v>4000</v>
      </c>
      <c r="E1762" t="s">
        <v>3153</v>
      </c>
      <c r="F1762" t="s">
        <v>3154</v>
      </c>
    </row>
    <row r="1763" spans="1:6" x14ac:dyDescent="0.25">
      <c r="A1763">
        <v>12506</v>
      </c>
      <c r="B1763" t="s">
        <v>3156</v>
      </c>
      <c r="C1763">
        <v>6000</v>
      </c>
      <c r="D1763">
        <v>6000</v>
      </c>
      <c r="E1763" t="s">
        <v>3153</v>
      </c>
      <c r="F1763" t="s">
        <v>3154</v>
      </c>
    </row>
    <row r="1764" spans="1:6" x14ac:dyDescent="0.25">
      <c r="A1764">
        <v>12507</v>
      </c>
      <c r="B1764" t="s">
        <v>3156</v>
      </c>
      <c r="C1764">
        <v>8626.5</v>
      </c>
      <c r="D1764">
        <v>8001</v>
      </c>
      <c r="E1764" t="s">
        <v>3153</v>
      </c>
      <c r="F1764" t="s">
        <v>3154</v>
      </c>
    </row>
    <row r="1765" spans="1:6" x14ac:dyDescent="0.25">
      <c r="A1765">
        <v>12508</v>
      </c>
      <c r="B1765" t="s">
        <v>3156</v>
      </c>
      <c r="C1765">
        <v>30678.3</v>
      </c>
      <c r="D1765">
        <v>25772</v>
      </c>
      <c r="E1765" t="s">
        <v>3153</v>
      </c>
      <c r="F1765" t="s">
        <v>3154</v>
      </c>
    </row>
    <row r="1766" spans="1:6" x14ac:dyDescent="0.25">
      <c r="A1766">
        <v>12509</v>
      </c>
      <c r="B1766" t="s">
        <v>3156</v>
      </c>
      <c r="C1766">
        <v>8626.5</v>
      </c>
      <c r="D1766">
        <v>8001</v>
      </c>
      <c r="E1766" t="s">
        <v>3153</v>
      </c>
      <c r="F1766" t="s">
        <v>3154</v>
      </c>
    </row>
    <row r="1767" spans="1:6" x14ac:dyDescent="0.25">
      <c r="A1767">
        <v>12510</v>
      </c>
      <c r="B1767" t="s">
        <v>3156</v>
      </c>
      <c r="C1767">
        <v>23625</v>
      </c>
      <c r="D1767">
        <v>20224</v>
      </c>
      <c r="E1767" t="s">
        <v>3153</v>
      </c>
      <c r="F1767" t="s">
        <v>3154</v>
      </c>
    </row>
    <row r="1768" spans="1:6" x14ac:dyDescent="0.25">
      <c r="A1768">
        <v>12511</v>
      </c>
      <c r="B1768" t="s">
        <v>3156</v>
      </c>
      <c r="C1768">
        <v>7551.3</v>
      </c>
      <c r="D1768">
        <v>7042</v>
      </c>
      <c r="E1768" t="s">
        <v>3153</v>
      </c>
      <c r="F1768" t="s">
        <v>3154</v>
      </c>
    </row>
    <row r="1769" spans="1:6" x14ac:dyDescent="0.25">
      <c r="A1769">
        <v>12512</v>
      </c>
      <c r="B1769" t="s">
        <v>3156</v>
      </c>
      <c r="C1769">
        <v>8626.5</v>
      </c>
      <c r="D1769">
        <v>8001</v>
      </c>
      <c r="E1769" t="s">
        <v>3153</v>
      </c>
      <c r="F1769" t="s">
        <v>3154</v>
      </c>
    </row>
    <row r="1770" spans="1:6" x14ac:dyDescent="0.25">
      <c r="A1770">
        <v>12513</v>
      </c>
      <c r="B1770" t="s">
        <v>3156</v>
      </c>
      <c r="C1770">
        <v>15994.5</v>
      </c>
      <c r="D1770">
        <v>14224</v>
      </c>
      <c r="E1770" t="s">
        <v>3153</v>
      </c>
      <c r="F1770" t="s">
        <v>3154</v>
      </c>
    </row>
    <row r="1771" spans="1:6" x14ac:dyDescent="0.25">
      <c r="A1771">
        <v>12519</v>
      </c>
      <c r="B1771" t="s">
        <v>3156</v>
      </c>
      <c r="C1771">
        <v>8626.5</v>
      </c>
      <c r="D1771">
        <v>8001</v>
      </c>
      <c r="E1771" t="s">
        <v>3153</v>
      </c>
      <c r="F1771" t="s">
        <v>3154</v>
      </c>
    </row>
    <row r="1772" spans="1:6" x14ac:dyDescent="0.25">
      <c r="A1772">
        <v>12520</v>
      </c>
      <c r="B1772" t="s">
        <v>3156</v>
      </c>
      <c r="C1772">
        <v>10873.5</v>
      </c>
      <c r="D1772">
        <v>10004</v>
      </c>
      <c r="E1772" t="s">
        <v>3153</v>
      </c>
      <c r="F1772" t="s">
        <v>3154</v>
      </c>
    </row>
    <row r="1773" spans="1:6" x14ac:dyDescent="0.25">
      <c r="A1773">
        <v>12521</v>
      </c>
      <c r="B1773" t="s">
        <v>3156</v>
      </c>
      <c r="C1773">
        <v>7504.5</v>
      </c>
      <c r="D1773">
        <v>7001</v>
      </c>
      <c r="E1773" t="s">
        <v>3153</v>
      </c>
      <c r="F1773" t="s">
        <v>3154</v>
      </c>
    </row>
    <row r="1774" spans="1:6" x14ac:dyDescent="0.25">
      <c r="A1774">
        <v>12522</v>
      </c>
      <c r="B1774" t="s">
        <v>3156</v>
      </c>
      <c r="C1774">
        <v>13257</v>
      </c>
      <c r="D1774">
        <v>12001</v>
      </c>
      <c r="E1774" t="s">
        <v>3153</v>
      </c>
      <c r="F1774" t="s">
        <v>3154</v>
      </c>
    </row>
    <row r="1775" spans="1:6" x14ac:dyDescent="0.25">
      <c r="A1775">
        <v>12523</v>
      </c>
      <c r="B1775" t="s">
        <v>3156</v>
      </c>
      <c r="C1775">
        <v>13257</v>
      </c>
      <c r="D1775">
        <v>12001</v>
      </c>
      <c r="E1775" t="s">
        <v>3153</v>
      </c>
      <c r="F1775" t="s">
        <v>3154</v>
      </c>
    </row>
    <row r="1776" spans="1:6" x14ac:dyDescent="0.25">
      <c r="A1776">
        <v>12524</v>
      </c>
      <c r="B1776" t="s">
        <v>3156</v>
      </c>
      <c r="C1776">
        <v>13257</v>
      </c>
      <c r="D1776">
        <v>12001</v>
      </c>
      <c r="E1776" t="s">
        <v>3153</v>
      </c>
      <c r="F1776" t="s">
        <v>3154</v>
      </c>
    </row>
    <row r="1777" spans="1:6" x14ac:dyDescent="0.25">
      <c r="A1777">
        <v>12525</v>
      </c>
      <c r="B1777" t="s">
        <v>3156</v>
      </c>
      <c r="C1777">
        <v>13257</v>
      </c>
      <c r="D1777">
        <v>12001</v>
      </c>
      <c r="E1777" t="s">
        <v>3153</v>
      </c>
      <c r="F1777" t="s">
        <v>3154</v>
      </c>
    </row>
    <row r="1778" spans="1:6" x14ac:dyDescent="0.25">
      <c r="A1778">
        <v>12526</v>
      </c>
      <c r="B1778" t="s">
        <v>3156</v>
      </c>
      <c r="C1778">
        <v>13257</v>
      </c>
      <c r="D1778">
        <v>12001</v>
      </c>
      <c r="E1778" t="s">
        <v>3153</v>
      </c>
      <c r="F1778" t="s">
        <v>3154</v>
      </c>
    </row>
    <row r="1779" spans="1:6" x14ac:dyDescent="0.25">
      <c r="A1779">
        <v>12527</v>
      </c>
      <c r="B1779" t="s">
        <v>3156</v>
      </c>
      <c r="C1779">
        <v>13257</v>
      </c>
      <c r="D1779">
        <v>12001</v>
      </c>
      <c r="E1779" t="s">
        <v>3153</v>
      </c>
      <c r="F1779" t="s">
        <v>3154</v>
      </c>
    </row>
    <row r="1780" spans="1:6" x14ac:dyDescent="0.25">
      <c r="A1780">
        <v>12528</v>
      </c>
      <c r="B1780" t="s">
        <v>3156</v>
      </c>
      <c r="C1780">
        <v>13257</v>
      </c>
      <c r="D1780">
        <v>12001</v>
      </c>
      <c r="E1780" t="s">
        <v>3153</v>
      </c>
      <c r="F1780" t="s">
        <v>3154</v>
      </c>
    </row>
    <row r="1781" spans="1:6" x14ac:dyDescent="0.25">
      <c r="A1781">
        <v>12529</v>
      </c>
      <c r="B1781" t="s">
        <v>3156</v>
      </c>
      <c r="C1781">
        <v>13257</v>
      </c>
      <c r="D1781">
        <v>12001</v>
      </c>
      <c r="E1781" t="s">
        <v>3153</v>
      </c>
      <c r="F1781" t="s">
        <v>3154</v>
      </c>
    </row>
    <row r="1782" spans="1:6" x14ac:dyDescent="0.25">
      <c r="A1782">
        <v>12530</v>
      </c>
      <c r="B1782" t="s">
        <v>3156</v>
      </c>
      <c r="C1782">
        <v>10873.5</v>
      </c>
      <c r="D1782">
        <v>10004</v>
      </c>
      <c r="E1782" t="s">
        <v>3153</v>
      </c>
      <c r="F1782" t="s">
        <v>3154</v>
      </c>
    </row>
    <row r="1783" spans="1:6" x14ac:dyDescent="0.25">
      <c r="A1783">
        <v>12531</v>
      </c>
      <c r="B1783" t="s">
        <v>3156</v>
      </c>
      <c r="C1783">
        <v>10873.5</v>
      </c>
      <c r="D1783">
        <v>10004</v>
      </c>
      <c r="E1783" t="s">
        <v>3153</v>
      </c>
      <c r="F1783" t="s">
        <v>3154</v>
      </c>
    </row>
    <row r="1784" spans="1:6" x14ac:dyDescent="0.25">
      <c r="A1784">
        <v>12532</v>
      </c>
      <c r="B1784" t="s">
        <v>3156</v>
      </c>
      <c r="C1784">
        <v>8626.5</v>
      </c>
      <c r="D1784">
        <v>8001</v>
      </c>
      <c r="E1784" t="s">
        <v>3153</v>
      </c>
      <c r="F1784" t="s">
        <v>3154</v>
      </c>
    </row>
    <row r="1785" spans="1:6" x14ac:dyDescent="0.25">
      <c r="A1785">
        <v>12533</v>
      </c>
      <c r="B1785" t="s">
        <v>3156</v>
      </c>
      <c r="C1785">
        <v>8626.5</v>
      </c>
      <c r="D1785">
        <v>8001</v>
      </c>
      <c r="E1785" t="s">
        <v>3153</v>
      </c>
      <c r="F1785" t="s">
        <v>3154</v>
      </c>
    </row>
    <row r="1786" spans="1:6" x14ac:dyDescent="0.25">
      <c r="A1786">
        <v>12534</v>
      </c>
      <c r="B1786" t="s">
        <v>3156</v>
      </c>
      <c r="C1786">
        <v>13959</v>
      </c>
      <c r="D1786">
        <v>12578</v>
      </c>
      <c r="E1786" t="s">
        <v>3153</v>
      </c>
      <c r="F1786" t="s">
        <v>3154</v>
      </c>
    </row>
    <row r="1787" spans="1:6" x14ac:dyDescent="0.25">
      <c r="A1787">
        <v>12535</v>
      </c>
      <c r="B1787" t="s">
        <v>3156</v>
      </c>
      <c r="C1787">
        <v>13959</v>
      </c>
      <c r="D1787">
        <v>12578</v>
      </c>
      <c r="E1787" t="s">
        <v>3153</v>
      </c>
      <c r="F1787" t="s">
        <v>3154</v>
      </c>
    </row>
    <row r="1788" spans="1:6" x14ac:dyDescent="0.25">
      <c r="A1788">
        <v>12536</v>
      </c>
      <c r="B1788" t="s">
        <v>3156</v>
      </c>
      <c r="C1788">
        <v>6102</v>
      </c>
      <c r="D1788">
        <v>6102</v>
      </c>
      <c r="E1788" t="s">
        <v>3153</v>
      </c>
      <c r="F1788" t="s">
        <v>3154</v>
      </c>
    </row>
    <row r="1789" spans="1:6" x14ac:dyDescent="0.25">
      <c r="A1789">
        <v>12537</v>
      </c>
      <c r="B1789" t="s">
        <v>3156</v>
      </c>
      <c r="C1789">
        <v>5610</v>
      </c>
      <c r="D1789">
        <v>5150</v>
      </c>
      <c r="E1789" t="s">
        <v>3153</v>
      </c>
      <c r="F1789" t="s">
        <v>3154</v>
      </c>
    </row>
    <row r="1790" spans="1:6" x14ac:dyDescent="0.25">
      <c r="A1790">
        <v>12538</v>
      </c>
      <c r="B1790" t="s">
        <v>3156</v>
      </c>
      <c r="C1790">
        <v>9425</v>
      </c>
      <c r="D1790">
        <v>8712</v>
      </c>
      <c r="E1790" t="s">
        <v>3153</v>
      </c>
      <c r="F1790" t="s">
        <v>3154</v>
      </c>
    </row>
    <row r="1791" spans="1:6" x14ac:dyDescent="0.25">
      <c r="A1791">
        <v>12539</v>
      </c>
      <c r="B1791" t="s">
        <v>3156</v>
      </c>
      <c r="C1791">
        <v>9750</v>
      </c>
      <c r="D1791">
        <v>9002</v>
      </c>
      <c r="E1791" t="s">
        <v>3153</v>
      </c>
      <c r="F1791" t="s">
        <v>3154</v>
      </c>
    </row>
    <row r="1792" spans="1:6" x14ac:dyDescent="0.25">
      <c r="A1792">
        <v>12540</v>
      </c>
      <c r="B1792" t="s">
        <v>3156</v>
      </c>
      <c r="C1792">
        <v>9750</v>
      </c>
      <c r="D1792">
        <v>9002</v>
      </c>
      <c r="E1792" t="s">
        <v>3153</v>
      </c>
      <c r="F1792" t="s">
        <v>3154</v>
      </c>
    </row>
    <row r="1793" spans="1:6" x14ac:dyDescent="0.25">
      <c r="A1793">
        <v>12541</v>
      </c>
      <c r="B1793" t="s">
        <v>3156</v>
      </c>
      <c r="C1793">
        <v>10846</v>
      </c>
      <c r="D1793">
        <v>9972</v>
      </c>
      <c r="E1793" t="s">
        <v>3153</v>
      </c>
      <c r="F1793" t="s">
        <v>3154</v>
      </c>
    </row>
    <row r="1794" spans="1:6" x14ac:dyDescent="0.25">
      <c r="A1794">
        <v>12542</v>
      </c>
      <c r="B1794" t="s">
        <v>3156</v>
      </c>
      <c r="C1794">
        <v>9411</v>
      </c>
      <c r="D1794">
        <v>8700</v>
      </c>
      <c r="E1794" t="s">
        <v>3153</v>
      </c>
      <c r="F1794" t="s">
        <v>3154</v>
      </c>
    </row>
    <row r="1795" spans="1:6" x14ac:dyDescent="0.25">
      <c r="A1795">
        <v>12543</v>
      </c>
      <c r="B1795" t="s">
        <v>3156</v>
      </c>
      <c r="C1795">
        <v>9411</v>
      </c>
      <c r="D1795">
        <v>8700</v>
      </c>
      <c r="E1795" t="s">
        <v>3153</v>
      </c>
      <c r="F1795" t="s">
        <v>3154</v>
      </c>
    </row>
    <row r="1796" spans="1:6" x14ac:dyDescent="0.25">
      <c r="A1796">
        <v>12544</v>
      </c>
      <c r="B1796" t="s">
        <v>3156</v>
      </c>
      <c r="C1796">
        <v>5491.5</v>
      </c>
      <c r="D1796">
        <v>5050</v>
      </c>
      <c r="E1796" t="s">
        <v>3153</v>
      </c>
      <c r="F1796" t="s">
        <v>3154</v>
      </c>
    </row>
    <row r="1797" spans="1:6" x14ac:dyDescent="0.25">
      <c r="A1797">
        <v>12545</v>
      </c>
      <c r="B1797" t="s">
        <v>3156</v>
      </c>
      <c r="C1797">
        <v>6403.5</v>
      </c>
      <c r="D1797">
        <v>6404</v>
      </c>
      <c r="E1797" t="s">
        <v>3153</v>
      </c>
      <c r="F1797" t="s">
        <v>3154</v>
      </c>
    </row>
    <row r="1798" spans="1:6" x14ac:dyDescent="0.25">
      <c r="A1798">
        <v>12546</v>
      </c>
      <c r="B1798" t="s">
        <v>3156</v>
      </c>
      <c r="C1798">
        <v>8626.5</v>
      </c>
      <c r="D1798">
        <v>8001</v>
      </c>
      <c r="E1798" t="s">
        <v>3153</v>
      </c>
      <c r="F1798" t="s">
        <v>3154</v>
      </c>
    </row>
    <row r="1799" spans="1:6" x14ac:dyDescent="0.25">
      <c r="A1799">
        <v>12547</v>
      </c>
      <c r="B1799" t="s">
        <v>3156</v>
      </c>
      <c r="C1799">
        <v>6403.5</v>
      </c>
      <c r="D1799">
        <v>6404</v>
      </c>
      <c r="E1799" t="s">
        <v>3153</v>
      </c>
      <c r="F1799" t="s">
        <v>3154</v>
      </c>
    </row>
    <row r="1800" spans="1:6" x14ac:dyDescent="0.25">
      <c r="A1800">
        <v>12548</v>
      </c>
      <c r="B1800" t="s">
        <v>3156</v>
      </c>
      <c r="C1800">
        <v>9750</v>
      </c>
      <c r="D1800">
        <v>9002</v>
      </c>
      <c r="E1800" t="s">
        <v>3153</v>
      </c>
      <c r="F1800" t="s">
        <v>3154</v>
      </c>
    </row>
    <row r="1801" spans="1:6" x14ac:dyDescent="0.25">
      <c r="A1801">
        <v>12549</v>
      </c>
      <c r="B1801" t="s">
        <v>3156</v>
      </c>
      <c r="C1801">
        <v>6403.5</v>
      </c>
      <c r="D1801">
        <v>6404</v>
      </c>
      <c r="E1801" t="s">
        <v>3153</v>
      </c>
      <c r="F1801" t="s">
        <v>3154</v>
      </c>
    </row>
    <row r="1802" spans="1:6" x14ac:dyDescent="0.25">
      <c r="A1802">
        <v>12550</v>
      </c>
      <c r="B1802" t="s">
        <v>3156</v>
      </c>
      <c r="C1802">
        <v>14475</v>
      </c>
      <c r="D1802">
        <v>13002</v>
      </c>
      <c r="E1802" t="s">
        <v>3153</v>
      </c>
      <c r="F1802" t="s">
        <v>3154</v>
      </c>
    </row>
    <row r="1803" spans="1:6" x14ac:dyDescent="0.25">
      <c r="A1803">
        <v>12551</v>
      </c>
      <c r="B1803" t="s">
        <v>3156</v>
      </c>
      <c r="C1803">
        <v>7551.3</v>
      </c>
      <c r="D1803">
        <v>7043</v>
      </c>
      <c r="E1803" t="s">
        <v>3153</v>
      </c>
      <c r="F1803" t="s">
        <v>3154</v>
      </c>
    </row>
    <row r="1804" spans="1:6" x14ac:dyDescent="0.25">
      <c r="A1804">
        <v>12552</v>
      </c>
      <c r="B1804" t="s">
        <v>3156</v>
      </c>
      <c r="C1804">
        <v>7551.3</v>
      </c>
      <c r="D1804">
        <v>7043</v>
      </c>
      <c r="E1804" t="s">
        <v>3153</v>
      </c>
      <c r="F1804" t="s">
        <v>3154</v>
      </c>
    </row>
    <row r="1805" spans="1:6" x14ac:dyDescent="0.25">
      <c r="A1805">
        <v>12553</v>
      </c>
      <c r="B1805" t="s">
        <v>3156</v>
      </c>
      <c r="C1805">
        <v>7551.3</v>
      </c>
      <c r="D1805">
        <v>7043</v>
      </c>
      <c r="E1805" t="s">
        <v>3153</v>
      </c>
      <c r="F1805" t="s">
        <v>3154</v>
      </c>
    </row>
    <row r="1806" spans="1:6" x14ac:dyDescent="0.25">
      <c r="A1806">
        <v>12554</v>
      </c>
      <c r="B1806" t="s">
        <v>3156</v>
      </c>
      <c r="C1806">
        <v>7551.3</v>
      </c>
      <c r="D1806">
        <v>7043</v>
      </c>
      <c r="E1806" t="s">
        <v>3153</v>
      </c>
      <c r="F1806" t="s">
        <v>3154</v>
      </c>
    </row>
    <row r="1807" spans="1:6" x14ac:dyDescent="0.25">
      <c r="A1807">
        <v>12555</v>
      </c>
      <c r="B1807" t="s">
        <v>3156</v>
      </c>
      <c r="C1807">
        <v>11005.5</v>
      </c>
      <c r="D1807">
        <v>10120</v>
      </c>
      <c r="E1807" t="s">
        <v>3153</v>
      </c>
      <c r="F1807" t="s">
        <v>3154</v>
      </c>
    </row>
    <row r="1808" spans="1:6" x14ac:dyDescent="0.25">
      <c r="A1808">
        <v>12556</v>
      </c>
      <c r="B1808" t="s">
        <v>3156</v>
      </c>
      <c r="C1808">
        <v>6403.5</v>
      </c>
      <c r="D1808">
        <v>6404</v>
      </c>
      <c r="E1808" t="s">
        <v>3153</v>
      </c>
      <c r="F1808" t="s">
        <v>3154</v>
      </c>
    </row>
    <row r="1809" spans="1:6" x14ac:dyDescent="0.25">
      <c r="A1809">
        <v>12557</v>
      </c>
      <c r="B1809" t="s">
        <v>3156</v>
      </c>
      <c r="C1809">
        <v>20796</v>
      </c>
      <c r="D1809">
        <v>18000</v>
      </c>
      <c r="E1809" t="s">
        <v>3153</v>
      </c>
      <c r="F1809" t="s">
        <v>3154</v>
      </c>
    </row>
    <row r="1810" spans="1:6" x14ac:dyDescent="0.25">
      <c r="A1810">
        <v>12558</v>
      </c>
      <c r="B1810" t="s">
        <v>3156</v>
      </c>
      <c r="C1810">
        <v>9411</v>
      </c>
      <c r="D1810">
        <v>8700</v>
      </c>
      <c r="E1810" t="s">
        <v>3153</v>
      </c>
      <c r="F1810" t="s">
        <v>3154</v>
      </c>
    </row>
    <row r="1811" spans="1:6" x14ac:dyDescent="0.25">
      <c r="A1811">
        <v>12559</v>
      </c>
      <c r="B1811" t="s">
        <v>3156</v>
      </c>
      <c r="C1811">
        <v>16185</v>
      </c>
      <c r="D1811">
        <v>14374</v>
      </c>
      <c r="E1811" t="s">
        <v>3153</v>
      </c>
      <c r="F1811" t="s">
        <v>3154</v>
      </c>
    </row>
    <row r="1812" spans="1:6" x14ac:dyDescent="0.25">
      <c r="A1812">
        <v>12560</v>
      </c>
      <c r="B1812" t="s">
        <v>3156</v>
      </c>
      <c r="C1812">
        <v>8673</v>
      </c>
      <c r="D1812">
        <v>8042</v>
      </c>
      <c r="E1812" t="s">
        <v>3153</v>
      </c>
      <c r="F1812" t="s">
        <v>3154</v>
      </c>
    </row>
    <row r="1813" spans="1:6" x14ac:dyDescent="0.25">
      <c r="A1813">
        <v>12561</v>
      </c>
      <c r="B1813" t="s">
        <v>3156</v>
      </c>
      <c r="C1813">
        <v>9750</v>
      </c>
      <c r="D1813">
        <v>9002</v>
      </c>
      <c r="E1813" t="s">
        <v>3153</v>
      </c>
      <c r="F1813" t="s">
        <v>3154</v>
      </c>
    </row>
    <row r="1814" spans="1:6" x14ac:dyDescent="0.25">
      <c r="A1814">
        <v>12562</v>
      </c>
      <c r="B1814" t="s">
        <v>3156</v>
      </c>
      <c r="C1814">
        <v>24140.7</v>
      </c>
      <c r="D1814">
        <v>20630</v>
      </c>
      <c r="E1814" t="s">
        <v>3153</v>
      </c>
      <c r="F1814" t="s">
        <v>3154</v>
      </c>
    </row>
    <row r="1815" spans="1:6" x14ac:dyDescent="0.25">
      <c r="A1815">
        <v>12563</v>
      </c>
      <c r="B1815" t="s">
        <v>3156</v>
      </c>
      <c r="C1815">
        <v>14838</v>
      </c>
      <c r="D1815">
        <v>13299</v>
      </c>
      <c r="E1815" t="s">
        <v>3153</v>
      </c>
      <c r="F1815" t="s">
        <v>3154</v>
      </c>
    </row>
    <row r="1816" spans="1:6" x14ac:dyDescent="0.25">
      <c r="A1816">
        <v>12564</v>
      </c>
      <c r="B1816" t="s">
        <v>3156</v>
      </c>
      <c r="C1816">
        <v>14838</v>
      </c>
      <c r="D1816">
        <v>13299</v>
      </c>
      <c r="E1816" t="s">
        <v>3153</v>
      </c>
      <c r="F1816" t="s">
        <v>3154</v>
      </c>
    </row>
    <row r="1817" spans="1:6" x14ac:dyDescent="0.25">
      <c r="A1817">
        <v>12565</v>
      </c>
      <c r="B1817" t="s">
        <v>3156</v>
      </c>
      <c r="C1817">
        <v>13500</v>
      </c>
      <c r="D1817">
        <v>12201</v>
      </c>
      <c r="E1817" t="s">
        <v>3153</v>
      </c>
      <c r="F1817" t="s">
        <v>3154</v>
      </c>
    </row>
    <row r="1818" spans="1:6" x14ac:dyDescent="0.25">
      <c r="A1818">
        <v>12566</v>
      </c>
      <c r="B1818" t="s">
        <v>3156</v>
      </c>
      <c r="C1818">
        <v>13500</v>
      </c>
      <c r="D1818">
        <v>12201</v>
      </c>
      <c r="E1818" t="s">
        <v>3153</v>
      </c>
      <c r="F1818" t="s">
        <v>3154</v>
      </c>
    </row>
    <row r="1819" spans="1:6" x14ac:dyDescent="0.25">
      <c r="A1819">
        <v>12567</v>
      </c>
      <c r="B1819" t="s">
        <v>3156</v>
      </c>
      <c r="C1819">
        <v>11005.5</v>
      </c>
      <c r="D1819">
        <v>10120</v>
      </c>
      <c r="E1819" t="s">
        <v>3153</v>
      </c>
      <c r="F1819" t="s">
        <v>3154</v>
      </c>
    </row>
    <row r="1820" spans="1:6" x14ac:dyDescent="0.25">
      <c r="A1820">
        <v>12568</v>
      </c>
      <c r="B1820" t="s">
        <v>3156</v>
      </c>
      <c r="C1820">
        <v>17235</v>
      </c>
      <c r="D1820">
        <v>15200</v>
      </c>
      <c r="E1820" t="s">
        <v>3153</v>
      </c>
      <c r="F1820" t="s">
        <v>3154</v>
      </c>
    </row>
    <row r="1821" spans="1:6" x14ac:dyDescent="0.25">
      <c r="A1821">
        <v>12569</v>
      </c>
      <c r="B1821" t="s">
        <v>3156</v>
      </c>
      <c r="C1821">
        <v>17235</v>
      </c>
      <c r="D1821">
        <v>15200</v>
      </c>
      <c r="E1821" t="s">
        <v>3153</v>
      </c>
      <c r="F1821" t="s">
        <v>3154</v>
      </c>
    </row>
    <row r="1822" spans="1:6" x14ac:dyDescent="0.25">
      <c r="A1822">
        <v>12570</v>
      </c>
      <c r="B1822" t="s">
        <v>3156</v>
      </c>
      <c r="C1822">
        <v>24615</v>
      </c>
      <c r="D1822">
        <v>21003</v>
      </c>
      <c r="E1822" t="s">
        <v>3153</v>
      </c>
      <c r="F1822" t="s">
        <v>3154</v>
      </c>
    </row>
    <row r="1823" spans="1:6" x14ac:dyDescent="0.25">
      <c r="A1823">
        <v>12571</v>
      </c>
      <c r="B1823" t="s">
        <v>3156</v>
      </c>
      <c r="C1823">
        <v>20796</v>
      </c>
      <c r="D1823">
        <v>18000</v>
      </c>
      <c r="E1823" t="s">
        <v>3153</v>
      </c>
      <c r="F1823" t="s">
        <v>3154</v>
      </c>
    </row>
    <row r="1824" spans="1:6" x14ac:dyDescent="0.25">
      <c r="A1824">
        <v>12572</v>
      </c>
      <c r="B1824" t="s">
        <v>3156</v>
      </c>
      <c r="C1824">
        <v>20796</v>
      </c>
      <c r="D1824">
        <v>18000</v>
      </c>
      <c r="E1824" t="s">
        <v>3153</v>
      </c>
      <c r="F1824" t="s">
        <v>3154</v>
      </c>
    </row>
    <row r="1825" spans="1:6" x14ac:dyDescent="0.25">
      <c r="A1825">
        <v>12573</v>
      </c>
      <c r="B1825" t="s">
        <v>3156</v>
      </c>
      <c r="C1825">
        <v>8673.6</v>
      </c>
      <c r="D1825">
        <v>8043</v>
      </c>
      <c r="E1825" t="s">
        <v>3153</v>
      </c>
      <c r="F1825" t="s">
        <v>3154</v>
      </c>
    </row>
    <row r="1826" spans="1:6" x14ac:dyDescent="0.25">
      <c r="A1826">
        <v>12574</v>
      </c>
      <c r="B1826" t="s">
        <v>3156</v>
      </c>
      <c r="C1826">
        <v>4705.5</v>
      </c>
      <c r="D1826">
        <v>4350</v>
      </c>
      <c r="E1826" t="s">
        <v>3153</v>
      </c>
      <c r="F1826" t="s">
        <v>3154</v>
      </c>
    </row>
    <row r="1827" spans="1:6" x14ac:dyDescent="0.25">
      <c r="A1827">
        <v>12575</v>
      </c>
      <c r="B1827" t="s">
        <v>3156</v>
      </c>
      <c r="C1827">
        <v>7504.5</v>
      </c>
      <c r="D1827">
        <v>8561</v>
      </c>
      <c r="E1827" t="s">
        <v>3153</v>
      </c>
      <c r="F1827" t="s">
        <v>3154</v>
      </c>
    </row>
    <row r="1828" spans="1:6" x14ac:dyDescent="0.25">
      <c r="A1828">
        <v>12576</v>
      </c>
      <c r="B1828" t="s">
        <v>3156</v>
      </c>
      <c r="C1828">
        <v>10873.5</v>
      </c>
      <c r="D1828">
        <v>13236</v>
      </c>
      <c r="E1828" t="s">
        <v>3153</v>
      </c>
      <c r="F1828" t="s">
        <v>3154</v>
      </c>
    </row>
    <row r="1829" spans="1:6" x14ac:dyDescent="0.25">
      <c r="A1829">
        <v>12577</v>
      </c>
      <c r="B1829" t="s">
        <v>3156</v>
      </c>
      <c r="C1829">
        <v>14475</v>
      </c>
      <c r="D1829">
        <v>13001</v>
      </c>
      <c r="E1829" t="s">
        <v>3153</v>
      </c>
      <c r="F1829" t="s">
        <v>3154</v>
      </c>
    </row>
    <row r="1830" spans="1:6" x14ac:dyDescent="0.25">
      <c r="A1830">
        <v>12578</v>
      </c>
      <c r="B1830" t="s">
        <v>3156</v>
      </c>
      <c r="C1830">
        <v>6103.5</v>
      </c>
      <c r="D1830">
        <v>6104</v>
      </c>
      <c r="E1830" t="s">
        <v>3153</v>
      </c>
      <c r="F1830" t="s">
        <v>3154</v>
      </c>
    </row>
    <row r="1831" spans="1:6" x14ac:dyDescent="0.25">
      <c r="A1831">
        <v>12579</v>
      </c>
      <c r="B1831" t="s">
        <v>3156</v>
      </c>
      <c r="C1831">
        <v>12531</v>
      </c>
      <c r="D1831">
        <v>11401</v>
      </c>
      <c r="E1831" t="s">
        <v>3153</v>
      </c>
      <c r="F1831" t="s">
        <v>3154</v>
      </c>
    </row>
    <row r="1832" spans="1:6" x14ac:dyDescent="0.25">
      <c r="A1832">
        <v>12580</v>
      </c>
      <c r="B1832" t="s">
        <v>3156</v>
      </c>
      <c r="C1832">
        <v>4968</v>
      </c>
      <c r="D1832">
        <v>5004</v>
      </c>
      <c r="E1832" t="s">
        <v>3153</v>
      </c>
      <c r="F1832" t="s">
        <v>3154</v>
      </c>
    </row>
    <row r="1833" spans="1:6" x14ac:dyDescent="0.25">
      <c r="A1833">
        <v>12581</v>
      </c>
      <c r="B1833" t="s">
        <v>3156</v>
      </c>
      <c r="C1833">
        <v>7551.3</v>
      </c>
      <c r="D1833">
        <v>7043</v>
      </c>
      <c r="E1833" t="s">
        <v>3153</v>
      </c>
      <c r="F1833" t="s">
        <v>3154</v>
      </c>
    </row>
    <row r="1834" spans="1:6" x14ac:dyDescent="0.25">
      <c r="A1834">
        <v>12582</v>
      </c>
      <c r="B1834" t="s">
        <v>3156</v>
      </c>
      <c r="C1834">
        <v>20796</v>
      </c>
      <c r="D1834">
        <v>18000</v>
      </c>
      <c r="E1834" t="s">
        <v>3153</v>
      </c>
      <c r="F1834" t="s">
        <v>3154</v>
      </c>
    </row>
    <row r="1835" spans="1:6" x14ac:dyDescent="0.25">
      <c r="A1835">
        <v>12583</v>
      </c>
      <c r="B1835" t="s">
        <v>3156</v>
      </c>
      <c r="C1835">
        <v>15711</v>
      </c>
      <c r="D1835">
        <v>14001</v>
      </c>
      <c r="E1835" t="s">
        <v>3153</v>
      </c>
      <c r="F1835" t="s">
        <v>3154</v>
      </c>
    </row>
    <row r="1836" spans="1:6" x14ac:dyDescent="0.25">
      <c r="A1836">
        <v>12584</v>
      </c>
      <c r="B1836" t="s">
        <v>3156</v>
      </c>
      <c r="C1836">
        <v>16347</v>
      </c>
      <c r="D1836">
        <v>20072</v>
      </c>
      <c r="E1836" t="s">
        <v>3153</v>
      </c>
      <c r="F1836" t="s">
        <v>3154</v>
      </c>
    </row>
    <row r="1837" spans="1:6" x14ac:dyDescent="0.25">
      <c r="A1837">
        <v>12585</v>
      </c>
      <c r="B1837" t="s">
        <v>3156</v>
      </c>
      <c r="C1837">
        <v>13986</v>
      </c>
      <c r="D1837">
        <v>12600</v>
      </c>
      <c r="E1837" t="s">
        <v>3153</v>
      </c>
      <c r="F1837" t="s">
        <v>3154</v>
      </c>
    </row>
    <row r="1838" spans="1:6" x14ac:dyDescent="0.25">
      <c r="A1838">
        <v>12586</v>
      </c>
      <c r="B1838" t="s">
        <v>3156</v>
      </c>
      <c r="C1838">
        <v>3093</v>
      </c>
      <c r="D1838">
        <v>3093</v>
      </c>
      <c r="E1838" t="s">
        <v>3153</v>
      </c>
      <c r="F1838" t="s">
        <v>3154</v>
      </c>
    </row>
    <row r="1839" spans="1:6" x14ac:dyDescent="0.25">
      <c r="A1839">
        <v>12587</v>
      </c>
      <c r="B1839" t="s">
        <v>3156</v>
      </c>
      <c r="C1839">
        <v>8490</v>
      </c>
      <c r="D1839">
        <v>7500</v>
      </c>
      <c r="E1839" t="s">
        <v>3153</v>
      </c>
      <c r="F1839" t="s">
        <v>3154</v>
      </c>
    </row>
    <row r="1840" spans="1:6" x14ac:dyDescent="0.25">
      <c r="A1840">
        <v>12588</v>
      </c>
      <c r="B1840" t="s">
        <v>3156</v>
      </c>
      <c r="C1840">
        <v>8632.5</v>
      </c>
      <c r="D1840">
        <v>7612</v>
      </c>
      <c r="E1840" t="s">
        <v>3153</v>
      </c>
      <c r="F1840" t="s">
        <v>3154</v>
      </c>
    </row>
    <row r="1841" spans="1:6" x14ac:dyDescent="0.25">
      <c r="A1841">
        <v>12589</v>
      </c>
      <c r="B1841" t="s">
        <v>3156</v>
      </c>
      <c r="C1841">
        <v>7237.5</v>
      </c>
      <c r="D1841">
        <v>6501</v>
      </c>
      <c r="E1841" t="s">
        <v>3153</v>
      </c>
      <c r="F1841" t="s">
        <v>3154</v>
      </c>
    </row>
    <row r="1842" spans="1:6" x14ac:dyDescent="0.25">
      <c r="A1842">
        <v>12591</v>
      </c>
      <c r="B1842" t="s">
        <v>3156</v>
      </c>
      <c r="C1842">
        <v>1635.6</v>
      </c>
      <c r="D1842">
        <v>1748</v>
      </c>
      <c r="E1842" t="s">
        <v>3153</v>
      </c>
      <c r="F1842" t="s">
        <v>3154</v>
      </c>
    </row>
    <row r="1843" spans="1:6" x14ac:dyDescent="0.25">
      <c r="A1843">
        <v>12592</v>
      </c>
      <c r="B1843" t="s">
        <v>3156</v>
      </c>
      <c r="C1843">
        <v>3000</v>
      </c>
      <c r="D1843">
        <v>2980</v>
      </c>
      <c r="E1843" t="s">
        <v>3153</v>
      </c>
      <c r="F1843" t="s">
        <v>3154</v>
      </c>
    </row>
    <row r="1844" spans="1:6" x14ac:dyDescent="0.25">
      <c r="A1844">
        <v>12593</v>
      </c>
      <c r="B1844" t="s">
        <v>3156</v>
      </c>
      <c r="C1844">
        <v>3090</v>
      </c>
      <c r="D1844">
        <v>3090</v>
      </c>
      <c r="E1844" t="s">
        <v>3153</v>
      </c>
      <c r="F1844" t="s">
        <v>3154</v>
      </c>
    </row>
    <row r="1845" spans="1:6" x14ac:dyDescent="0.25">
      <c r="A1845">
        <v>12594</v>
      </c>
      <c r="B1845" t="s">
        <v>3156</v>
      </c>
      <c r="C1845">
        <v>5662.2</v>
      </c>
      <c r="D1845">
        <v>5194</v>
      </c>
      <c r="E1845" t="s">
        <v>3153</v>
      </c>
      <c r="F1845" t="s">
        <v>3154</v>
      </c>
    </row>
    <row r="1846" spans="1:6" x14ac:dyDescent="0.25">
      <c r="A1846">
        <v>12595</v>
      </c>
      <c r="B1846" t="s">
        <v>3156</v>
      </c>
      <c r="C1846">
        <v>5502.75</v>
      </c>
      <c r="D1846">
        <v>5060</v>
      </c>
      <c r="E1846" t="s">
        <v>3153</v>
      </c>
      <c r="F1846" t="s">
        <v>3154</v>
      </c>
    </row>
    <row r="1847" spans="1:6" x14ac:dyDescent="0.25">
      <c r="A1847">
        <v>12596</v>
      </c>
      <c r="B1847" t="s">
        <v>3156</v>
      </c>
      <c r="C1847">
        <v>3000</v>
      </c>
      <c r="D1847">
        <v>3000</v>
      </c>
      <c r="E1847" t="s">
        <v>3153</v>
      </c>
      <c r="F1847" t="s">
        <v>3154</v>
      </c>
    </row>
    <row r="1848" spans="1:6" x14ac:dyDescent="0.25">
      <c r="A1848">
        <v>12597</v>
      </c>
      <c r="B1848" t="s">
        <v>3156</v>
      </c>
      <c r="C1848">
        <v>3635.25</v>
      </c>
      <c r="D1848">
        <v>3635</v>
      </c>
      <c r="E1848" t="s">
        <v>3153</v>
      </c>
      <c r="F1848" t="s">
        <v>3154</v>
      </c>
    </row>
    <row r="1849" spans="1:6" x14ac:dyDescent="0.25">
      <c r="A1849">
        <v>12598</v>
      </c>
      <c r="B1849" t="s">
        <v>3156</v>
      </c>
      <c r="C1849">
        <v>5565</v>
      </c>
      <c r="D1849">
        <v>5112</v>
      </c>
      <c r="E1849" t="s">
        <v>3153</v>
      </c>
      <c r="F1849" t="s">
        <v>3154</v>
      </c>
    </row>
    <row r="1850" spans="1:6" x14ac:dyDescent="0.25">
      <c r="A1850">
        <v>12599</v>
      </c>
      <c r="B1850" t="s">
        <v>3156</v>
      </c>
      <c r="C1850">
        <v>1494.15</v>
      </c>
      <c r="D1850">
        <v>1616</v>
      </c>
      <c r="E1850" t="s">
        <v>3153</v>
      </c>
      <c r="F1850" t="s">
        <v>3154</v>
      </c>
    </row>
    <row r="1851" spans="1:6" x14ac:dyDescent="0.25">
      <c r="A1851">
        <v>12600</v>
      </c>
      <c r="B1851" t="s">
        <v>3156</v>
      </c>
      <c r="C1851">
        <v>3109.2</v>
      </c>
      <c r="D1851">
        <v>3109</v>
      </c>
      <c r="E1851" t="s">
        <v>3153</v>
      </c>
      <c r="F1851" t="s">
        <v>3154</v>
      </c>
    </row>
    <row r="1852" spans="1:6" x14ac:dyDescent="0.25">
      <c r="A1852">
        <v>12601</v>
      </c>
      <c r="B1852" t="s">
        <v>3156</v>
      </c>
      <c r="C1852">
        <v>4145.25</v>
      </c>
      <c r="D1852">
        <v>3851</v>
      </c>
      <c r="E1852" t="s">
        <v>3153</v>
      </c>
      <c r="F1852" t="s">
        <v>3154</v>
      </c>
    </row>
    <row r="1853" spans="1:6" x14ac:dyDescent="0.25">
      <c r="A1853">
        <v>20012</v>
      </c>
      <c r="B1853" t="s">
        <v>3156</v>
      </c>
      <c r="C1853">
        <v>7504.5</v>
      </c>
      <c r="D1853">
        <v>7001</v>
      </c>
      <c r="E1853" t="s">
        <v>3153</v>
      </c>
      <c r="F1853" t="s">
        <v>3154</v>
      </c>
    </row>
    <row r="1854" spans="1:6" x14ac:dyDescent="0.25">
      <c r="A1854">
        <v>20013</v>
      </c>
      <c r="B1854" t="s">
        <v>3156</v>
      </c>
      <c r="C1854">
        <v>7504.5</v>
      </c>
      <c r="D1854">
        <v>7001</v>
      </c>
      <c r="E1854" t="s">
        <v>3153</v>
      </c>
      <c r="F1854" t="s">
        <v>3154</v>
      </c>
    </row>
    <row r="1855" spans="1:6" x14ac:dyDescent="0.25">
      <c r="A1855">
        <v>20017</v>
      </c>
      <c r="B1855" t="s">
        <v>3156</v>
      </c>
      <c r="C1855">
        <v>4399.5</v>
      </c>
      <c r="D1855">
        <v>4500</v>
      </c>
      <c r="E1855" t="s">
        <v>3153</v>
      </c>
      <c r="F1855" t="s">
        <v>3154</v>
      </c>
    </row>
    <row r="1856" spans="1:6" x14ac:dyDescent="0.25">
      <c r="A1856">
        <v>20026</v>
      </c>
      <c r="B1856" t="s">
        <v>3156</v>
      </c>
      <c r="C1856">
        <v>8706</v>
      </c>
      <c r="D1856">
        <v>8072</v>
      </c>
      <c r="E1856" t="s">
        <v>3153</v>
      </c>
      <c r="F1856" t="s">
        <v>3154</v>
      </c>
    </row>
    <row r="1857" spans="1:6" x14ac:dyDescent="0.25">
      <c r="A1857">
        <v>20046</v>
      </c>
      <c r="B1857" t="s">
        <v>3156</v>
      </c>
      <c r="C1857">
        <v>6000</v>
      </c>
      <c r="D1857">
        <v>6000</v>
      </c>
      <c r="E1857" t="s">
        <v>3153</v>
      </c>
      <c r="F1857" t="s">
        <v>3154</v>
      </c>
    </row>
    <row r="1858" spans="1:6" x14ac:dyDescent="0.25">
      <c r="A1858">
        <v>20050</v>
      </c>
      <c r="B1858" t="s">
        <v>3156</v>
      </c>
      <c r="C1858">
        <v>6180</v>
      </c>
      <c r="D1858">
        <v>6180</v>
      </c>
      <c r="E1858" t="s">
        <v>3153</v>
      </c>
      <c r="F1858" t="s">
        <v>3154</v>
      </c>
    </row>
    <row r="1859" spans="1:6" x14ac:dyDescent="0.25">
      <c r="A1859">
        <v>20060</v>
      </c>
      <c r="B1859" t="s">
        <v>3156</v>
      </c>
      <c r="C1859">
        <v>3837</v>
      </c>
      <c r="D1859">
        <v>4001</v>
      </c>
      <c r="E1859" t="s">
        <v>3153</v>
      </c>
      <c r="F1859" t="s">
        <v>3154</v>
      </c>
    </row>
    <row r="1860" spans="1:6" x14ac:dyDescent="0.25">
      <c r="A1860">
        <v>20065</v>
      </c>
      <c r="B1860" t="s">
        <v>3156</v>
      </c>
      <c r="C1860">
        <v>5436.75</v>
      </c>
      <c r="D1860">
        <v>5309</v>
      </c>
      <c r="E1860" t="s">
        <v>3153</v>
      </c>
      <c r="F1860" t="s">
        <v>3154</v>
      </c>
    </row>
    <row r="1861" spans="1:6" x14ac:dyDescent="0.25">
      <c r="A1861">
        <v>20150</v>
      </c>
      <c r="B1861" t="s">
        <v>3156</v>
      </c>
      <c r="C1861">
        <v>13452</v>
      </c>
      <c r="D1861">
        <v>12162</v>
      </c>
      <c r="E1861" t="s">
        <v>3153</v>
      </c>
      <c r="F1861" t="s">
        <v>3154</v>
      </c>
    </row>
    <row r="1862" spans="1:6" x14ac:dyDescent="0.25">
      <c r="A1862">
        <v>20155</v>
      </c>
      <c r="B1862" t="s">
        <v>3156</v>
      </c>
      <c r="C1862">
        <v>4510.5</v>
      </c>
      <c r="D1862">
        <v>4604</v>
      </c>
      <c r="E1862" t="s">
        <v>3153</v>
      </c>
      <c r="F1862" t="s">
        <v>3154</v>
      </c>
    </row>
    <row r="1863" spans="1:6" x14ac:dyDescent="0.25">
      <c r="A1863">
        <v>20158</v>
      </c>
      <c r="B1863" t="s">
        <v>3156</v>
      </c>
      <c r="C1863">
        <v>7551.3</v>
      </c>
      <c r="D1863">
        <v>7043</v>
      </c>
      <c r="E1863" t="s">
        <v>3153</v>
      </c>
      <c r="F1863" t="s">
        <v>3154</v>
      </c>
    </row>
    <row r="1864" spans="1:6" x14ac:dyDescent="0.25">
      <c r="A1864">
        <v>20162</v>
      </c>
      <c r="B1864" t="s">
        <v>3156</v>
      </c>
      <c r="C1864">
        <v>6103.5</v>
      </c>
      <c r="D1864">
        <v>6104</v>
      </c>
      <c r="E1864" t="s">
        <v>3153</v>
      </c>
      <c r="F1864" t="s">
        <v>3154</v>
      </c>
    </row>
    <row r="1865" spans="1:6" x14ac:dyDescent="0.25">
      <c r="A1865">
        <v>20164</v>
      </c>
      <c r="B1865" t="s">
        <v>3156</v>
      </c>
      <c r="C1865">
        <v>7551.3</v>
      </c>
      <c r="D1865">
        <v>7043</v>
      </c>
      <c r="E1865" t="s">
        <v>3153</v>
      </c>
      <c r="F1865" t="s">
        <v>3154</v>
      </c>
    </row>
    <row r="1866" spans="1:6" x14ac:dyDescent="0.25">
      <c r="A1866">
        <v>20165</v>
      </c>
      <c r="B1866" t="s">
        <v>3156</v>
      </c>
      <c r="C1866">
        <v>7551.3</v>
      </c>
      <c r="D1866">
        <v>7043</v>
      </c>
      <c r="E1866" t="s">
        <v>3153</v>
      </c>
      <c r="F1866" t="s">
        <v>3154</v>
      </c>
    </row>
    <row r="1867" spans="1:6" x14ac:dyDescent="0.25">
      <c r="A1867">
        <v>20171</v>
      </c>
      <c r="B1867" t="s">
        <v>3156</v>
      </c>
      <c r="C1867">
        <v>6103.5</v>
      </c>
      <c r="D1867">
        <v>6103</v>
      </c>
      <c r="E1867" t="s">
        <v>3153</v>
      </c>
      <c r="F1867" t="s">
        <v>3154</v>
      </c>
    </row>
    <row r="1868" spans="1:6" x14ac:dyDescent="0.25">
      <c r="A1868">
        <v>20172</v>
      </c>
      <c r="B1868" t="s">
        <v>3156</v>
      </c>
      <c r="C1868">
        <v>6103.5</v>
      </c>
      <c r="D1868">
        <v>6104</v>
      </c>
      <c r="E1868" t="s">
        <v>3153</v>
      </c>
      <c r="F1868" t="s">
        <v>3154</v>
      </c>
    </row>
    <row r="1869" spans="1:6" x14ac:dyDescent="0.25">
      <c r="A1869">
        <v>20173</v>
      </c>
      <c r="B1869" t="s">
        <v>3156</v>
      </c>
      <c r="C1869">
        <v>7551.3</v>
      </c>
      <c r="D1869">
        <v>7042</v>
      </c>
      <c r="E1869" t="s">
        <v>3153</v>
      </c>
      <c r="F1869" t="s">
        <v>3154</v>
      </c>
    </row>
    <row r="1870" spans="1:6" x14ac:dyDescent="0.25">
      <c r="A1870">
        <v>20174</v>
      </c>
      <c r="B1870" t="s">
        <v>3156</v>
      </c>
      <c r="C1870">
        <v>7551.3</v>
      </c>
      <c r="D1870">
        <v>7043</v>
      </c>
      <c r="E1870" t="s">
        <v>3153</v>
      </c>
      <c r="F1870" t="s">
        <v>3154</v>
      </c>
    </row>
    <row r="1871" spans="1:6" x14ac:dyDescent="0.25">
      <c r="A1871">
        <v>20176</v>
      </c>
      <c r="B1871" t="s">
        <v>3156</v>
      </c>
      <c r="C1871">
        <v>6103.5</v>
      </c>
      <c r="D1871">
        <v>6104</v>
      </c>
      <c r="E1871" t="s">
        <v>3153</v>
      </c>
      <c r="F1871" t="s">
        <v>3154</v>
      </c>
    </row>
    <row r="1872" spans="1:6" x14ac:dyDescent="0.25">
      <c r="A1872">
        <v>20203</v>
      </c>
      <c r="B1872" t="s">
        <v>3156</v>
      </c>
      <c r="C1872">
        <v>5655</v>
      </c>
      <c r="D1872">
        <v>5655</v>
      </c>
      <c r="E1872" t="s">
        <v>3153</v>
      </c>
      <c r="F1872" t="s">
        <v>3154</v>
      </c>
    </row>
    <row r="1873" spans="1:6" x14ac:dyDescent="0.25">
      <c r="A1873">
        <v>20218</v>
      </c>
      <c r="B1873" t="s">
        <v>3156</v>
      </c>
      <c r="C1873">
        <v>6103.5</v>
      </c>
      <c r="D1873">
        <v>6103</v>
      </c>
      <c r="E1873" t="s">
        <v>3153</v>
      </c>
      <c r="F1873" t="s">
        <v>3154</v>
      </c>
    </row>
    <row r="1874" spans="1:6" x14ac:dyDescent="0.25">
      <c r="A1874">
        <v>20222</v>
      </c>
      <c r="B1874" t="s">
        <v>3156</v>
      </c>
      <c r="C1874">
        <v>13257</v>
      </c>
      <c r="D1874">
        <v>12002</v>
      </c>
      <c r="E1874" t="s">
        <v>3153</v>
      </c>
      <c r="F1874" t="s">
        <v>3154</v>
      </c>
    </row>
    <row r="1875" spans="1:6" x14ac:dyDescent="0.25">
      <c r="A1875">
        <v>20226</v>
      </c>
      <c r="B1875" t="s">
        <v>3156</v>
      </c>
      <c r="C1875">
        <v>13257</v>
      </c>
      <c r="D1875">
        <v>12002</v>
      </c>
      <c r="E1875" t="s">
        <v>3153</v>
      </c>
      <c r="F1875" t="s">
        <v>3154</v>
      </c>
    </row>
    <row r="1876" spans="1:6" x14ac:dyDescent="0.25">
      <c r="A1876">
        <v>20228</v>
      </c>
      <c r="B1876" t="s">
        <v>3156</v>
      </c>
      <c r="C1876">
        <v>11818.5</v>
      </c>
      <c r="D1876">
        <v>10803</v>
      </c>
      <c r="E1876" t="s">
        <v>3153</v>
      </c>
      <c r="F1876" t="s">
        <v>3154</v>
      </c>
    </row>
    <row r="1877" spans="1:6" x14ac:dyDescent="0.25">
      <c r="A1877">
        <v>20229</v>
      </c>
      <c r="B1877" t="s">
        <v>3156</v>
      </c>
      <c r="C1877">
        <v>4399.5</v>
      </c>
      <c r="D1877">
        <v>4501</v>
      </c>
      <c r="E1877" t="s">
        <v>3153</v>
      </c>
      <c r="F1877" t="s">
        <v>3154</v>
      </c>
    </row>
    <row r="1878" spans="1:6" x14ac:dyDescent="0.25">
      <c r="A1878">
        <v>20231</v>
      </c>
      <c r="B1878" t="s">
        <v>3156</v>
      </c>
      <c r="C1878">
        <v>3837</v>
      </c>
      <c r="D1878">
        <v>4002</v>
      </c>
      <c r="E1878" t="s">
        <v>3153</v>
      </c>
      <c r="F1878" t="s">
        <v>3154</v>
      </c>
    </row>
    <row r="1879" spans="1:6" x14ac:dyDescent="0.25">
      <c r="A1879">
        <v>20232</v>
      </c>
      <c r="B1879" t="s">
        <v>3156</v>
      </c>
      <c r="C1879">
        <v>3837</v>
      </c>
      <c r="D1879">
        <v>4002</v>
      </c>
      <c r="E1879" t="s">
        <v>3153</v>
      </c>
      <c r="F1879" t="s">
        <v>3154</v>
      </c>
    </row>
    <row r="1880" spans="1:6" x14ac:dyDescent="0.25">
      <c r="A1880">
        <v>20233</v>
      </c>
      <c r="B1880" t="s">
        <v>3156</v>
      </c>
      <c r="C1880">
        <v>3837</v>
      </c>
      <c r="D1880">
        <v>4002</v>
      </c>
      <c r="E1880" t="s">
        <v>3153</v>
      </c>
      <c r="F1880" t="s">
        <v>3154</v>
      </c>
    </row>
    <row r="1881" spans="1:6" x14ac:dyDescent="0.25">
      <c r="A1881">
        <v>20234</v>
      </c>
      <c r="B1881" t="s">
        <v>3156</v>
      </c>
      <c r="C1881">
        <v>3837</v>
      </c>
      <c r="D1881">
        <v>4002</v>
      </c>
      <c r="E1881" t="s">
        <v>3153</v>
      </c>
      <c r="F1881" t="s">
        <v>3154</v>
      </c>
    </row>
    <row r="1882" spans="1:6" x14ac:dyDescent="0.25">
      <c r="A1882">
        <v>20241</v>
      </c>
      <c r="B1882" t="s">
        <v>3156</v>
      </c>
      <c r="C1882">
        <v>6000</v>
      </c>
      <c r="D1882">
        <v>6000</v>
      </c>
      <c r="E1882" t="s">
        <v>3153</v>
      </c>
      <c r="F1882" t="s">
        <v>3154</v>
      </c>
    </row>
    <row r="1883" spans="1:6" x14ac:dyDescent="0.25">
      <c r="A1883">
        <v>20246</v>
      </c>
      <c r="B1883" t="s">
        <v>3156</v>
      </c>
      <c r="C1883">
        <v>8626.5</v>
      </c>
      <c r="D1883">
        <v>8001</v>
      </c>
      <c r="E1883" t="s">
        <v>3153</v>
      </c>
      <c r="F1883" t="s">
        <v>3154</v>
      </c>
    </row>
    <row r="1884" spans="1:6" x14ac:dyDescent="0.25">
      <c r="A1884">
        <v>20250</v>
      </c>
      <c r="B1884" t="s">
        <v>3156</v>
      </c>
      <c r="C1884">
        <v>8626.5</v>
      </c>
      <c r="D1884">
        <v>8000</v>
      </c>
      <c r="E1884" t="s">
        <v>3153</v>
      </c>
      <c r="F1884" t="s">
        <v>3154</v>
      </c>
    </row>
    <row r="1885" spans="1:6" x14ac:dyDescent="0.25">
      <c r="A1885">
        <v>20251</v>
      </c>
      <c r="B1885" t="s">
        <v>3156</v>
      </c>
      <c r="C1885">
        <v>8626.5</v>
      </c>
      <c r="D1885">
        <v>8000</v>
      </c>
      <c r="E1885" t="s">
        <v>3153</v>
      </c>
      <c r="F1885" t="s">
        <v>3154</v>
      </c>
    </row>
    <row r="1886" spans="1:6" x14ac:dyDescent="0.25">
      <c r="A1886">
        <v>20253</v>
      </c>
      <c r="B1886" t="s">
        <v>3156</v>
      </c>
      <c r="C1886">
        <v>19525.5</v>
      </c>
      <c r="D1886">
        <v>17001</v>
      </c>
      <c r="E1886" t="s">
        <v>3153</v>
      </c>
      <c r="F1886" t="s">
        <v>3154</v>
      </c>
    </row>
    <row r="1887" spans="1:6" x14ac:dyDescent="0.25">
      <c r="A1887">
        <v>20255</v>
      </c>
      <c r="B1887" t="s">
        <v>3156</v>
      </c>
      <c r="C1887">
        <v>6000</v>
      </c>
      <c r="D1887">
        <v>6000</v>
      </c>
      <c r="E1887" t="s">
        <v>3153</v>
      </c>
      <c r="F1887" t="s">
        <v>3154</v>
      </c>
    </row>
    <row r="1888" spans="1:6" x14ac:dyDescent="0.25">
      <c r="A1888">
        <v>20256</v>
      </c>
      <c r="B1888" t="s">
        <v>3156</v>
      </c>
      <c r="C1888">
        <v>3000</v>
      </c>
      <c r="D1888">
        <v>3000</v>
      </c>
      <c r="E1888" t="s">
        <v>3153</v>
      </c>
      <c r="F1888" t="s">
        <v>3154</v>
      </c>
    </row>
    <row r="1889" spans="1:6" x14ac:dyDescent="0.25">
      <c r="A1889">
        <v>20258</v>
      </c>
      <c r="B1889" t="s">
        <v>3156</v>
      </c>
      <c r="C1889">
        <v>6000</v>
      </c>
      <c r="D1889">
        <v>6000</v>
      </c>
      <c r="E1889" t="s">
        <v>3153</v>
      </c>
      <c r="F1889" t="s">
        <v>3154</v>
      </c>
    </row>
    <row r="1890" spans="1:6" x14ac:dyDescent="0.25">
      <c r="A1890">
        <v>20263</v>
      </c>
      <c r="B1890" t="s">
        <v>3156</v>
      </c>
      <c r="C1890">
        <v>4965</v>
      </c>
      <c r="D1890">
        <v>5000</v>
      </c>
      <c r="E1890" t="s">
        <v>3153</v>
      </c>
      <c r="F1890" t="s">
        <v>3154</v>
      </c>
    </row>
    <row r="1891" spans="1:6" x14ac:dyDescent="0.25">
      <c r="A1891">
        <v>20268</v>
      </c>
      <c r="B1891" t="s">
        <v>3156</v>
      </c>
      <c r="C1891">
        <v>4965</v>
      </c>
      <c r="D1891">
        <v>5001</v>
      </c>
      <c r="E1891" t="s">
        <v>3153</v>
      </c>
      <c r="F1891" t="s">
        <v>3154</v>
      </c>
    </row>
    <row r="1892" spans="1:6" x14ac:dyDescent="0.25">
      <c r="A1892">
        <v>20270</v>
      </c>
      <c r="B1892" t="s">
        <v>3156</v>
      </c>
      <c r="C1892">
        <v>6000</v>
      </c>
      <c r="D1892">
        <v>6000</v>
      </c>
      <c r="E1892" t="s">
        <v>3153</v>
      </c>
      <c r="F1892" t="s">
        <v>3154</v>
      </c>
    </row>
    <row r="1893" spans="1:6" x14ac:dyDescent="0.25">
      <c r="A1893">
        <v>20271</v>
      </c>
      <c r="B1893" t="s">
        <v>3156</v>
      </c>
      <c r="C1893">
        <v>13257</v>
      </c>
      <c r="D1893">
        <v>12002</v>
      </c>
      <c r="E1893" t="s">
        <v>3153</v>
      </c>
      <c r="F1893" t="s">
        <v>3154</v>
      </c>
    </row>
    <row r="1894" spans="1:6" x14ac:dyDescent="0.25">
      <c r="A1894">
        <v>20272</v>
      </c>
      <c r="B1894" t="s">
        <v>3156</v>
      </c>
      <c r="C1894">
        <v>13257</v>
      </c>
      <c r="D1894">
        <v>12002</v>
      </c>
      <c r="E1894" t="s">
        <v>3153</v>
      </c>
      <c r="F1894" t="s">
        <v>3154</v>
      </c>
    </row>
    <row r="1895" spans="1:6" x14ac:dyDescent="0.25">
      <c r="A1895">
        <v>20273</v>
      </c>
      <c r="B1895" t="s">
        <v>3156</v>
      </c>
      <c r="C1895">
        <v>6000</v>
      </c>
      <c r="D1895">
        <v>6000</v>
      </c>
      <c r="E1895" t="s">
        <v>3153</v>
      </c>
      <c r="F1895" t="s">
        <v>3154</v>
      </c>
    </row>
    <row r="1896" spans="1:6" x14ac:dyDescent="0.25">
      <c r="A1896">
        <v>20274</v>
      </c>
      <c r="B1896" t="s">
        <v>3156</v>
      </c>
      <c r="C1896">
        <v>3837</v>
      </c>
      <c r="D1896">
        <v>4002</v>
      </c>
      <c r="E1896" t="s">
        <v>3153</v>
      </c>
      <c r="F1896" t="s">
        <v>3154</v>
      </c>
    </row>
    <row r="1897" spans="1:6" x14ac:dyDescent="0.25">
      <c r="A1897">
        <v>20276</v>
      </c>
      <c r="B1897" t="s">
        <v>3156</v>
      </c>
      <c r="C1897">
        <v>6000</v>
      </c>
      <c r="D1897">
        <v>6000</v>
      </c>
      <c r="E1897" t="s">
        <v>3153</v>
      </c>
      <c r="F1897" t="s">
        <v>3154</v>
      </c>
    </row>
    <row r="1898" spans="1:6" x14ac:dyDescent="0.25">
      <c r="A1898">
        <v>20278</v>
      </c>
      <c r="B1898" t="s">
        <v>3156</v>
      </c>
      <c r="C1898">
        <v>4965</v>
      </c>
      <c r="D1898">
        <v>5001</v>
      </c>
      <c r="E1898" t="s">
        <v>3153</v>
      </c>
      <c r="F1898" t="s">
        <v>3154</v>
      </c>
    </row>
    <row r="1899" spans="1:6" x14ac:dyDescent="0.25">
      <c r="A1899">
        <v>20280</v>
      </c>
      <c r="B1899" t="s">
        <v>3156</v>
      </c>
      <c r="C1899">
        <v>6000</v>
      </c>
      <c r="D1899">
        <v>6000</v>
      </c>
      <c r="E1899" t="s">
        <v>3153</v>
      </c>
      <c r="F1899" t="s">
        <v>3154</v>
      </c>
    </row>
    <row r="1900" spans="1:6" x14ac:dyDescent="0.25">
      <c r="A1900">
        <v>20281</v>
      </c>
      <c r="B1900" t="s">
        <v>3156</v>
      </c>
      <c r="C1900">
        <v>6000</v>
      </c>
      <c r="D1900">
        <v>6000</v>
      </c>
      <c r="E1900" t="s">
        <v>3153</v>
      </c>
      <c r="F1900" t="s">
        <v>3154</v>
      </c>
    </row>
    <row r="1901" spans="1:6" x14ac:dyDescent="0.25">
      <c r="A1901">
        <v>20282</v>
      </c>
      <c r="B1901" t="s">
        <v>3156</v>
      </c>
      <c r="C1901">
        <v>6000</v>
      </c>
      <c r="D1901">
        <v>6000</v>
      </c>
      <c r="E1901" t="s">
        <v>3153</v>
      </c>
      <c r="F1901" t="s">
        <v>3154</v>
      </c>
    </row>
    <row r="1902" spans="1:6" x14ac:dyDescent="0.25">
      <c r="A1902">
        <v>20283</v>
      </c>
      <c r="B1902" t="s">
        <v>3156</v>
      </c>
      <c r="C1902">
        <v>6000</v>
      </c>
      <c r="D1902">
        <v>6000</v>
      </c>
      <c r="E1902" t="s">
        <v>3153</v>
      </c>
      <c r="F1902" t="s">
        <v>3154</v>
      </c>
    </row>
    <row r="1903" spans="1:6" x14ac:dyDescent="0.25">
      <c r="A1903">
        <v>20284</v>
      </c>
      <c r="B1903" t="s">
        <v>3156</v>
      </c>
      <c r="C1903">
        <v>3000</v>
      </c>
      <c r="D1903">
        <v>3000</v>
      </c>
      <c r="E1903" t="s">
        <v>3153</v>
      </c>
      <c r="F1903" t="s">
        <v>3154</v>
      </c>
    </row>
    <row r="1904" spans="1:6" x14ac:dyDescent="0.25">
      <c r="A1904">
        <v>20285</v>
      </c>
      <c r="B1904" t="s">
        <v>3156</v>
      </c>
      <c r="C1904">
        <v>6000</v>
      </c>
      <c r="D1904">
        <v>6000</v>
      </c>
      <c r="E1904" t="s">
        <v>3153</v>
      </c>
      <c r="F1904" t="s">
        <v>3154</v>
      </c>
    </row>
    <row r="1905" spans="1:6" x14ac:dyDescent="0.25">
      <c r="A1905">
        <v>20286</v>
      </c>
      <c r="B1905" t="s">
        <v>3156</v>
      </c>
      <c r="C1905">
        <v>7504.5</v>
      </c>
      <c r="D1905">
        <v>7001</v>
      </c>
      <c r="E1905" t="s">
        <v>3153</v>
      </c>
      <c r="F1905" t="s">
        <v>3154</v>
      </c>
    </row>
    <row r="1906" spans="1:6" x14ac:dyDescent="0.25">
      <c r="A1906">
        <v>20288</v>
      </c>
      <c r="B1906" t="s">
        <v>3156</v>
      </c>
      <c r="C1906">
        <v>13257</v>
      </c>
      <c r="D1906">
        <v>12002</v>
      </c>
      <c r="E1906" t="s">
        <v>3153</v>
      </c>
      <c r="F1906" t="s">
        <v>3154</v>
      </c>
    </row>
    <row r="1907" spans="1:6" x14ac:dyDescent="0.25">
      <c r="A1907">
        <v>20289</v>
      </c>
      <c r="B1907" t="s">
        <v>3156</v>
      </c>
      <c r="C1907">
        <v>13257</v>
      </c>
      <c r="D1907">
        <v>12002</v>
      </c>
      <c r="E1907" t="s">
        <v>3153</v>
      </c>
      <c r="F1907" t="s">
        <v>3154</v>
      </c>
    </row>
    <row r="1908" spans="1:6" x14ac:dyDescent="0.25">
      <c r="A1908">
        <v>20290</v>
      </c>
      <c r="B1908" t="s">
        <v>3156</v>
      </c>
      <c r="C1908">
        <v>13257</v>
      </c>
      <c r="D1908">
        <v>12002</v>
      </c>
      <c r="E1908" t="s">
        <v>3153</v>
      </c>
      <c r="F1908" t="s">
        <v>3154</v>
      </c>
    </row>
    <row r="1909" spans="1:6" x14ac:dyDescent="0.25">
      <c r="A1909">
        <v>20291</v>
      </c>
      <c r="B1909" t="s">
        <v>3156</v>
      </c>
      <c r="C1909">
        <v>13257</v>
      </c>
      <c r="D1909">
        <v>12002</v>
      </c>
      <c r="E1909" t="s">
        <v>3153</v>
      </c>
      <c r="F1909" t="s">
        <v>3154</v>
      </c>
    </row>
    <row r="1910" spans="1:6" x14ac:dyDescent="0.25">
      <c r="A1910">
        <v>20292</v>
      </c>
      <c r="B1910" t="s">
        <v>3156</v>
      </c>
      <c r="C1910">
        <v>10605.6</v>
      </c>
      <c r="D1910">
        <v>9729</v>
      </c>
      <c r="E1910" t="s">
        <v>3153</v>
      </c>
      <c r="F1910" t="s">
        <v>3154</v>
      </c>
    </row>
    <row r="1911" spans="1:6" x14ac:dyDescent="0.25">
      <c r="A1911">
        <v>20293</v>
      </c>
      <c r="B1911" t="s">
        <v>3156</v>
      </c>
      <c r="C1911">
        <v>5753.45</v>
      </c>
      <c r="D1911">
        <v>5502</v>
      </c>
      <c r="E1911" t="s">
        <v>3153</v>
      </c>
      <c r="F1911" t="s">
        <v>3154</v>
      </c>
    </row>
    <row r="1912" spans="1:6" x14ac:dyDescent="0.25">
      <c r="A1912">
        <v>20294</v>
      </c>
      <c r="B1912" t="s">
        <v>3156</v>
      </c>
      <c r="C1912">
        <v>5753.45</v>
      </c>
      <c r="D1912">
        <v>5502</v>
      </c>
      <c r="E1912" t="s">
        <v>3153</v>
      </c>
      <c r="F1912" t="s">
        <v>3154</v>
      </c>
    </row>
    <row r="1913" spans="1:6" x14ac:dyDescent="0.25">
      <c r="A1913">
        <v>20295</v>
      </c>
      <c r="B1913" t="s">
        <v>3156</v>
      </c>
      <c r="C1913">
        <v>5753.45</v>
      </c>
      <c r="D1913">
        <v>5502</v>
      </c>
      <c r="E1913" t="s">
        <v>3153</v>
      </c>
      <c r="F1913" t="s">
        <v>3154</v>
      </c>
    </row>
    <row r="1914" spans="1:6" x14ac:dyDescent="0.25">
      <c r="A1914">
        <v>20296</v>
      </c>
      <c r="B1914" t="s">
        <v>3156</v>
      </c>
      <c r="C1914">
        <v>10511.05</v>
      </c>
      <c r="D1914">
        <v>9680</v>
      </c>
      <c r="E1914" t="s">
        <v>3153</v>
      </c>
      <c r="F1914" t="s">
        <v>3154</v>
      </c>
    </row>
    <row r="1915" spans="1:6" x14ac:dyDescent="0.25">
      <c r="A1915">
        <v>20297</v>
      </c>
      <c r="B1915" t="s">
        <v>3156</v>
      </c>
      <c r="C1915">
        <v>10511.05</v>
      </c>
      <c r="D1915">
        <v>9680</v>
      </c>
      <c r="E1915" t="s">
        <v>3153</v>
      </c>
      <c r="F1915" t="s">
        <v>3154</v>
      </c>
    </row>
    <row r="1916" spans="1:6" x14ac:dyDescent="0.25">
      <c r="A1916">
        <v>20298</v>
      </c>
      <c r="B1916" t="s">
        <v>3156</v>
      </c>
      <c r="C1916">
        <v>10511.05</v>
      </c>
      <c r="D1916">
        <v>9680</v>
      </c>
      <c r="E1916" t="s">
        <v>3153</v>
      </c>
      <c r="F1916" t="s">
        <v>3154</v>
      </c>
    </row>
    <row r="1917" spans="1:6" x14ac:dyDescent="0.25">
      <c r="A1917">
        <v>20299</v>
      </c>
      <c r="B1917" t="s">
        <v>3156</v>
      </c>
      <c r="C1917">
        <v>10873.5</v>
      </c>
      <c r="D1917">
        <v>10003</v>
      </c>
      <c r="E1917" t="s">
        <v>3153</v>
      </c>
      <c r="F1917" t="s">
        <v>3154</v>
      </c>
    </row>
    <row r="1918" spans="1:6" x14ac:dyDescent="0.25">
      <c r="A1918">
        <v>20300</v>
      </c>
      <c r="B1918" t="s">
        <v>3156</v>
      </c>
      <c r="C1918">
        <v>3262.05</v>
      </c>
      <c r="D1918">
        <v>3262</v>
      </c>
      <c r="E1918" t="s">
        <v>3153</v>
      </c>
      <c r="F1918" t="s">
        <v>3154</v>
      </c>
    </row>
    <row r="1919" spans="1:6" x14ac:dyDescent="0.25">
      <c r="A1919">
        <v>20301</v>
      </c>
      <c r="B1919" t="s">
        <v>3156</v>
      </c>
      <c r="C1919">
        <v>2587.9499999999998</v>
      </c>
      <c r="D1919">
        <v>2599</v>
      </c>
      <c r="E1919" t="s">
        <v>3153</v>
      </c>
      <c r="F1919" t="s">
        <v>3154</v>
      </c>
    </row>
    <row r="1920" spans="1:6" x14ac:dyDescent="0.25">
      <c r="A1920">
        <v>20302</v>
      </c>
      <c r="B1920" t="s">
        <v>3156</v>
      </c>
      <c r="C1920">
        <v>2482.5</v>
      </c>
      <c r="D1920">
        <v>2648</v>
      </c>
      <c r="E1920" t="s">
        <v>3153</v>
      </c>
      <c r="F1920" t="s">
        <v>3154</v>
      </c>
    </row>
    <row r="1921" spans="1:6" x14ac:dyDescent="0.25">
      <c r="A1921">
        <v>20304</v>
      </c>
      <c r="B1921" t="s">
        <v>3156</v>
      </c>
      <c r="C1921">
        <v>4313.25</v>
      </c>
      <c r="D1921">
        <v>4257</v>
      </c>
      <c r="E1921" t="s">
        <v>3153</v>
      </c>
      <c r="F1921" t="s">
        <v>3154</v>
      </c>
    </row>
    <row r="1922" spans="1:6" x14ac:dyDescent="0.25">
      <c r="A1922">
        <v>20305</v>
      </c>
      <c r="B1922" t="s">
        <v>3156</v>
      </c>
      <c r="C1922">
        <v>4313.25</v>
      </c>
      <c r="D1922">
        <v>4257</v>
      </c>
      <c r="E1922" t="s">
        <v>3153</v>
      </c>
      <c r="F1922" t="s">
        <v>3154</v>
      </c>
    </row>
    <row r="1923" spans="1:6" x14ac:dyDescent="0.25">
      <c r="A1923">
        <v>20306</v>
      </c>
      <c r="B1923" t="s">
        <v>3156</v>
      </c>
      <c r="C1923">
        <v>3502.1</v>
      </c>
      <c r="D1923">
        <v>3502</v>
      </c>
      <c r="E1923" t="s">
        <v>3153</v>
      </c>
      <c r="F1923" t="s">
        <v>3154</v>
      </c>
    </row>
    <row r="1924" spans="1:6" x14ac:dyDescent="0.25">
      <c r="A1924">
        <v>20307</v>
      </c>
      <c r="B1924" t="s">
        <v>3156</v>
      </c>
      <c r="C1924">
        <v>3502.1</v>
      </c>
      <c r="D1924">
        <v>3502</v>
      </c>
      <c r="E1924" t="s">
        <v>3153</v>
      </c>
      <c r="F1924" t="s">
        <v>3154</v>
      </c>
    </row>
    <row r="1925" spans="1:6" x14ac:dyDescent="0.25">
      <c r="A1925">
        <v>20308</v>
      </c>
      <c r="B1925" t="s">
        <v>3156</v>
      </c>
      <c r="C1925">
        <v>3001.8</v>
      </c>
      <c r="D1925">
        <v>3002</v>
      </c>
      <c r="E1925" t="s">
        <v>3153</v>
      </c>
      <c r="F1925" t="s">
        <v>3154</v>
      </c>
    </row>
    <row r="1926" spans="1:6" x14ac:dyDescent="0.25">
      <c r="A1926">
        <v>20309</v>
      </c>
      <c r="B1926" t="s">
        <v>3156</v>
      </c>
      <c r="C1926">
        <v>5436.75</v>
      </c>
      <c r="D1926">
        <v>5309</v>
      </c>
      <c r="E1926" t="s">
        <v>3153</v>
      </c>
      <c r="F1926" t="s">
        <v>3154</v>
      </c>
    </row>
    <row r="1927" spans="1:6" x14ac:dyDescent="0.25">
      <c r="A1927">
        <v>20310</v>
      </c>
      <c r="B1927" t="s">
        <v>3156</v>
      </c>
      <c r="C1927">
        <v>3251.95</v>
      </c>
      <c r="D1927">
        <v>3252</v>
      </c>
      <c r="E1927" t="s">
        <v>3153</v>
      </c>
      <c r="F1927" t="s">
        <v>3154</v>
      </c>
    </row>
    <row r="1928" spans="1:6" x14ac:dyDescent="0.25">
      <c r="A1928">
        <v>20311</v>
      </c>
      <c r="B1928" t="s">
        <v>3156</v>
      </c>
      <c r="C1928">
        <v>4313.25</v>
      </c>
      <c r="D1928">
        <v>4257</v>
      </c>
      <c r="E1928" t="s">
        <v>3153</v>
      </c>
      <c r="F1928" t="s">
        <v>3154</v>
      </c>
    </row>
    <row r="1929" spans="1:6" x14ac:dyDescent="0.25">
      <c r="A1929">
        <v>20312</v>
      </c>
      <c r="B1929" t="s">
        <v>3156</v>
      </c>
      <c r="C1929">
        <v>5436.75</v>
      </c>
      <c r="D1929">
        <v>5309</v>
      </c>
      <c r="E1929" t="s">
        <v>3153</v>
      </c>
      <c r="F1929" t="s">
        <v>3154</v>
      </c>
    </row>
    <row r="1930" spans="1:6" x14ac:dyDescent="0.25">
      <c r="A1930">
        <v>30001</v>
      </c>
      <c r="B1930" t="s">
        <v>3156</v>
      </c>
      <c r="C1930">
        <v>4920</v>
      </c>
      <c r="D1930">
        <v>4920</v>
      </c>
      <c r="E1930" t="s">
        <v>3153</v>
      </c>
      <c r="F1930" t="s">
        <v>3154</v>
      </c>
    </row>
    <row r="1931" spans="1:6" x14ac:dyDescent="0.25">
      <c r="A1931">
        <v>30002</v>
      </c>
      <c r="B1931" t="s">
        <v>3156</v>
      </c>
      <c r="C1931">
        <v>7691.7</v>
      </c>
      <c r="D1931">
        <v>7691.7</v>
      </c>
      <c r="E1931" t="s">
        <v>3153</v>
      </c>
      <c r="F1931" t="s">
        <v>3154</v>
      </c>
    </row>
    <row r="1932" spans="1:6" x14ac:dyDescent="0.25">
      <c r="A1932">
        <v>30003</v>
      </c>
      <c r="B1932" t="s">
        <v>3156</v>
      </c>
      <c r="C1932">
        <v>4800</v>
      </c>
      <c r="D1932">
        <v>4800</v>
      </c>
      <c r="E1932" t="s">
        <v>3153</v>
      </c>
      <c r="F1932" t="s">
        <v>3154</v>
      </c>
    </row>
    <row r="1933" spans="1:6" x14ac:dyDescent="0.25">
      <c r="A1933">
        <v>30006</v>
      </c>
      <c r="B1933" t="s">
        <v>3156</v>
      </c>
      <c r="C1933">
        <v>2712</v>
      </c>
      <c r="D1933">
        <v>2712</v>
      </c>
      <c r="E1933" t="s">
        <v>3153</v>
      </c>
      <c r="F1933" t="s">
        <v>3154</v>
      </c>
    </row>
    <row r="1934" spans="1:6" x14ac:dyDescent="0.25">
      <c r="A1934">
        <v>30009</v>
      </c>
      <c r="B1934" t="s">
        <v>3156</v>
      </c>
      <c r="C1934">
        <v>19200</v>
      </c>
      <c r="D1934">
        <v>19200</v>
      </c>
      <c r="E1934" t="s">
        <v>3153</v>
      </c>
      <c r="F1934" t="s">
        <v>3154</v>
      </c>
    </row>
    <row r="1935" spans="1:6" x14ac:dyDescent="0.25">
      <c r="A1935">
        <v>30010</v>
      </c>
      <c r="B1935" t="s">
        <v>3156</v>
      </c>
      <c r="C1935">
        <v>8000.1</v>
      </c>
      <c r="D1935">
        <v>8000.1</v>
      </c>
      <c r="E1935" t="s">
        <v>3153</v>
      </c>
      <c r="F1935" t="s">
        <v>3154</v>
      </c>
    </row>
    <row r="1936" spans="1:6" x14ac:dyDescent="0.25">
      <c r="A1936">
        <v>30011</v>
      </c>
      <c r="B1936" t="s">
        <v>3156</v>
      </c>
      <c r="C1936">
        <v>8000.1</v>
      </c>
      <c r="D1936">
        <v>8000.1</v>
      </c>
      <c r="E1936" t="s">
        <v>3153</v>
      </c>
      <c r="F1936" t="s">
        <v>3154</v>
      </c>
    </row>
    <row r="1937" spans="1:6" x14ac:dyDescent="0.25">
      <c r="A1937">
        <v>30012</v>
      </c>
      <c r="B1937" t="s">
        <v>3156</v>
      </c>
      <c r="C1937">
        <v>5562</v>
      </c>
      <c r="D1937">
        <v>5562</v>
      </c>
      <c r="E1937" t="s">
        <v>3153</v>
      </c>
      <c r="F1937" t="s">
        <v>3154</v>
      </c>
    </row>
    <row r="1938" spans="1:6" x14ac:dyDescent="0.25">
      <c r="A1938">
        <v>30013</v>
      </c>
      <c r="B1938" t="s">
        <v>3156</v>
      </c>
      <c r="C1938">
        <v>6999.9</v>
      </c>
      <c r="D1938">
        <v>6999.9</v>
      </c>
      <c r="E1938" t="s">
        <v>3153</v>
      </c>
      <c r="F1938" t="s">
        <v>3154</v>
      </c>
    </row>
    <row r="1939" spans="1:6" x14ac:dyDescent="0.25">
      <c r="A1939">
        <v>30014</v>
      </c>
      <c r="B1939" t="s">
        <v>3156</v>
      </c>
      <c r="C1939">
        <v>11000.1</v>
      </c>
      <c r="D1939">
        <v>11000.1</v>
      </c>
      <c r="E1939" t="s">
        <v>3153</v>
      </c>
      <c r="F1939" t="s">
        <v>3154</v>
      </c>
    </row>
    <row r="1940" spans="1:6" x14ac:dyDescent="0.25">
      <c r="A1940">
        <v>30015</v>
      </c>
      <c r="B1940" t="s">
        <v>3156</v>
      </c>
      <c r="C1940">
        <v>6422.1</v>
      </c>
      <c r="D1940">
        <v>6422.1</v>
      </c>
      <c r="E1940" t="s">
        <v>3153</v>
      </c>
      <c r="F1940" t="s">
        <v>3154</v>
      </c>
    </row>
    <row r="1941" spans="1:6" x14ac:dyDescent="0.25">
      <c r="A1941">
        <v>30016</v>
      </c>
      <c r="B1941" t="s">
        <v>3156</v>
      </c>
      <c r="C1941">
        <v>3000</v>
      </c>
      <c r="D1941">
        <v>3000</v>
      </c>
      <c r="E1941" t="s">
        <v>3153</v>
      </c>
      <c r="F1941" t="s">
        <v>3154</v>
      </c>
    </row>
    <row r="1942" spans="1:6" x14ac:dyDescent="0.25">
      <c r="A1942">
        <v>30018</v>
      </c>
      <c r="B1942" t="s">
        <v>3156</v>
      </c>
      <c r="C1942">
        <v>9999.9</v>
      </c>
      <c r="D1942">
        <v>9999.9</v>
      </c>
      <c r="E1942" t="s">
        <v>3153</v>
      </c>
      <c r="F1942" t="s">
        <v>3154</v>
      </c>
    </row>
    <row r="1943" spans="1:6" x14ac:dyDescent="0.25">
      <c r="A1943">
        <v>30020</v>
      </c>
      <c r="B1943" t="s">
        <v>3156</v>
      </c>
      <c r="C1943">
        <v>20592</v>
      </c>
      <c r="D1943">
        <v>20592</v>
      </c>
      <c r="E1943" t="s">
        <v>3153</v>
      </c>
      <c r="F1943" t="s">
        <v>3154</v>
      </c>
    </row>
    <row r="1944" spans="1:6" x14ac:dyDescent="0.25">
      <c r="A1944">
        <v>30021</v>
      </c>
      <c r="B1944" t="s">
        <v>3156</v>
      </c>
      <c r="C1944">
        <v>9000</v>
      </c>
      <c r="D1944">
        <v>9000</v>
      </c>
      <c r="E1944" t="s">
        <v>3153</v>
      </c>
      <c r="F1944" t="s">
        <v>3154</v>
      </c>
    </row>
    <row r="1945" spans="1:6" x14ac:dyDescent="0.25">
      <c r="A1945">
        <v>30025</v>
      </c>
      <c r="B1945" t="s">
        <v>3156</v>
      </c>
      <c r="C1945">
        <v>2546.1</v>
      </c>
      <c r="D1945">
        <v>2546.1</v>
      </c>
      <c r="E1945" t="s">
        <v>3153</v>
      </c>
      <c r="F1945" t="s">
        <v>3154</v>
      </c>
    </row>
    <row r="1946" spans="1:6" x14ac:dyDescent="0.25">
      <c r="A1946">
        <v>30027</v>
      </c>
      <c r="B1946" t="s">
        <v>3156</v>
      </c>
      <c r="C1946">
        <v>7800</v>
      </c>
      <c r="D1946">
        <v>7800</v>
      </c>
      <c r="E1946" t="s">
        <v>3153</v>
      </c>
      <c r="F1946" t="s">
        <v>3154</v>
      </c>
    </row>
    <row r="1947" spans="1:6" x14ac:dyDescent="0.25">
      <c r="A1947">
        <v>30028</v>
      </c>
      <c r="B1947" t="s">
        <v>3156</v>
      </c>
      <c r="C1947">
        <v>11520</v>
      </c>
      <c r="D1947">
        <v>11520</v>
      </c>
      <c r="E1947" t="s">
        <v>3153</v>
      </c>
      <c r="F1947" t="s">
        <v>3154</v>
      </c>
    </row>
    <row r="1948" spans="1:6" x14ac:dyDescent="0.25">
      <c r="A1948">
        <v>30029</v>
      </c>
      <c r="B1948" t="s">
        <v>3156</v>
      </c>
      <c r="C1948">
        <v>3000</v>
      </c>
      <c r="D1948">
        <v>3000</v>
      </c>
      <c r="E1948" t="s">
        <v>3153</v>
      </c>
      <c r="F1948" t="s">
        <v>3154</v>
      </c>
    </row>
    <row r="1949" spans="1:6" x14ac:dyDescent="0.25">
      <c r="A1949">
        <v>30030</v>
      </c>
      <c r="B1949" t="s">
        <v>3156</v>
      </c>
      <c r="C1949">
        <v>3180</v>
      </c>
      <c r="D1949">
        <v>3180</v>
      </c>
      <c r="E1949" t="s">
        <v>3153</v>
      </c>
      <c r="F1949" t="s">
        <v>3154</v>
      </c>
    </row>
    <row r="1950" spans="1:6" x14ac:dyDescent="0.25">
      <c r="A1950">
        <v>30031</v>
      </c>
      <c r="B1950" t="s">
        <v>3156</v>
      </c>
      <c r="C1950">
        <v>4359.8999999999996</v>
      </c>
      <c r="D1950">
        <v>4359.8999999999996</v>
      </c>
      <c r="E1950" t="s">
        <v>3153</v>
      </c>
      <c r="F1950" t="s">
        <v>3154</v>
      </c>
    </row>
    <row r="1951" spans="1:6" x14ac:dyDescent="0.25">
      <c r="A1951">
        <v>30035</v>
      </c>
      <c r="B1951" t="s">
        <v>3156</v>
      </c>
      <c r="C1951">
        <v>3999.9</v>
      </c>
      <c r="D1951">
        <v>3999.9</v>
      </c>
      <c r="E1951" t="s">
        <v>3153</v>
      </c>
      <c r="F1951" t="s">
        <v>3154</v>
      </c>
    </row>
    <row r="1952" spans="1:6" x14ac:dyDescent="0.25">
      <c r="A1952">
        <v>30036</v>
      </c>
      <c r="B1952" t="s">
        <v>3156</v>
      </c>
      <c r="C1952">
        <v>2624.1</v>
      </c>
      <c r="D1952">
        <v>2624.1</v>
      </c>
      <c r="E1952" t="s">
        <v>3153</v>
      </c>
      <c r="F1952" t="s">
        <v>3154</v>
      </c>
    </row>
    <row r="1953" spans="1:6" x14ac:dyDescent="0.25">
      <c r="A1953">
        <v>30039</v>
      </c>
      <c r="B1953" t="s">
        <v>3156</v>
      </c>
      <c r="C1953">
        <v>5298</v>
      </c>
      <c r="D1953">
        <v>5298</v>
      </c>
      <c r="E1953" t="s">
        <v>3153</v>
      </c>
      <c r="F1953" t="s">
        <v>3154</v>
      </c>
    </row>
    <row r="1954" spans="1:6" x14ac:dyDescent="0.25">
      <c r="A1954">
        <v>30040</v>
      </c>
      <c r="B1954" t="s">
        <v>3156</v>
      </c>
      <c r="C1954">
        <v>3852</v>
      </c>
      <c r="D1954">
        <v>3852</v>
      </c>
      <c r="E1954" t="s">
        <v>3153</v>
      </c>
      <c r="F1954" t="s">
        <v>3154</v>
      </c>
    </row>
    <row r="1955" spans="1:6" x14ac:dyDescent="0.25">
      <c r="A1955">
        <v>30041</v>
      </c>
      <c r="B1955" t="s">
        <v>3156</v>
      </c>
      <c r="C1955">
        <v>2097.9</v>
      </c>
      <c r="D1955">
        <v>2097.9</v>
      </c>
      <c r="E1955" t="s">
        <v>3153</v>
      </c>
      <c r="F1955" t="s">
        <v>3154</v>
      </c>
    </row>
    <row r="1956" spans="1:6" x14ac:dyDescent="0.25">
      <c r="A1956">
        <v>30043</v>
      </c>
      <c r="B1956" t="s">
        <v>3156</v>
      </c>
      <c r="C1956">
        <v>2888.1</v>
      </c>
      <c r="D1956">
        <v>2888.1</v>
      </c>
      <c r="E1956" t="s">
        <v>3153</v>
      </c>
      <c r="F1956" t="s">
        <v>3154</v>
      </c>
    </row>
    <row r="1957" spans="1:6" x14ac:dyDescent="0.25">
      <c r="A1957">
        <v>30044</v>
      </c>
      <c r="B1957" t="s">
        <v>3156</v>
      </c>
      <c r="C1957">
        <v>6000</v>
      </c>
      <c r="D1957">
        <v>6000</v>
      </c>
      <c r="E1957" t="s">
        <v>3153</v>
      </c>
      <c r="F1957" t="s">
        <v>3154</v>
      </c>
    </row>
    <row r="1958" spans="1:6" x14ac:dyDescent="0.25">
      <c r="A1958">
        <v>30045</v>
      </c>
      <c r="B1958" t="s">
        <v>3156</v>
      </c>
      <c r="C1958">
        <v>3500.1</v>
      </c>
      <c r="D1958">
        <v>3500.1</v>
      </c>
      <c r="E1958" t="s">
        <v>3153</v>
      </c>
      <c r="F1958" t="s">
        <v>3154</v>
      </c>
    </row>
    <row r="1959" spans="1:6" x14ac:dyDescent="0.25">
      <c r="A1959">
        <v>30047</v>
      </c>
      <c r="B1959" t="s">
        <v>3156</v>
      </c>
      <c r="C1959">
        <v>2100</v>
      </c>
      <c r="D1959">
        <v>2100</v>
      </c>
      <c r="E1959" t="s">
        <v>3153</v>
      </c>
      <c r="F1959" t="s">
        <v>3154</v>
      </c>
    </row>
    <row r="1960" spans="1:6" x14ac:dyDescent="0.25">
      <c r="A1960">
        <v>30048</v>
      </c>
      <c r="B1960" t="s">
        <v>3156</v>
      </c>
      <c r="C1960">
        <v>5000.1000000000004</v>
      </c>
      <c r="D1960">
        <v>5000.1000000000004</v>
      </c>
      <c r="E1960" t="s">
        <v>3153</v>
      </c>
      <c r="F1960" t="s">
        <v>3154</v>
      </c>
    </row>
    <row r="1961" spans="1:6" x14ac:dyDescent="0.25">
      <c r="A1961">
        <v>30050</v>
      </c>
      <c r="B1961" t="s">
        <v>3156</v>
      </c>
      <c r="C1961">
        <v>3909.9</v>
      </c>
      <c r="D1961">
        <v>3909.9</v>
      </c>
      <c r="E1961" t="s">
        <v>3153</v>
      </c>
      <c r="F1961" t="s">
        <v>3154</v>
      </c>
    </row>
    <row r="1962" spans="1:6" x14ac:dyDescent="0.25">
      <c r="A1962">
        <v>30052</v>
      </c>
      <c r="B1962" t="s">
        <v>3156</v>
      </c>
      <c r="C1962">
        <v>8180.1</v>
      </c>
      <c r="D1962">
        <v>8180.1</v>
      </c>
      <c r="E1962" t="s">
        <v>3153</v>
      </c>
      <c r="F1962" t="s">
        <v>3154</v>
      </c>
    </row>
    <row r="1963" spans="1:6" x14ac:dyDescent="0.25">
      <c r="A1963">
        <v>30053</v>
      </c>
      <c r="B1963" t="s">
        <v>3156</v>
      </c>
      <c r="C1963">
        <v>6512.1</v>
      </c>
      <c r="D1963">
        <v>6512.1</v>
      </c>
      <c r="E1963" t="s">
        <v>3153</v>
      </c>
      <c r="F1963" t="s">
        <v>3154</v>
      </c>
    </row>
    <row r="1964" spans="1:6" x14ac:dyDescent="0.25">
      <c r="A1964">
        <v>30054</v>
      </c>
      <c r="B1964" t="s">
        <v>3156</v>
      </c>
      <c r="C1964">
        <v>11916</v>
      </c>
      <c r="D1964">
        <v>11916</v>
      </c>
      <c r="E1964" t="s">
        <v>3153</v>
      </c>
      <c r="F1964" t="s">
        <v>3154</v>
      </c>
    </row>
    <row r="1965" spans="1:6" x14ac:dyDescent="0.25">
      <c r="A1965">
        <v>30055</v>
      </c>
      <c r="B1965" t="s">
        <v>3156</v>
      </c>
      <c r="C1965">
        <v>4479.8999999999996</v>
      </c>
      <c r="D1965">
        <v>4479.8999999999996</v>
      </c>
      <c r="E1965" t="s">
        <v>3153</v>
      </c>
      <c r="F1965" t="s">
        <v>3154</v>
      </c>
    </row>
    <row r="1966" spans="1:6" x14ac:dyDescent="0.25">
      <c r="A1966">
        <v>30056</v>
      </c>
      <c r="B1966" t="s">
        <v>3156</v>
      </c>
      <c r="C1966">
        <v>5703.9</v>
      </c>
      <c r="D1966">
        <v>5703.9</v>
      </c>
      <c r="E1966" t="s">
        <v>3153</v>
      </c>
      <c r="F1966" t="s">
        <v>3154</v>
      </c>
    </row>
    <row r="1967" spans="1:6" x14ac:dyDescent="0.25">
      <c r="A1967">
        <v>30057</v>
      </c>
      <c r="B1967" t="s">
        <v>3156</v>
      </c>
      <c r="C1967">
        <v>3201.9</v>
      </c>
      <c r="D1967">
        <v>3201.9</v>
      </c>
      <c r="E1967" t="s">
        <v>3153</v>
      </c>
      <c r="F1967" t="s">
        <v>3154</v>
      </c>
    </row>
    <row r="1968" spans="1:6" x14ac:dyDescent="0.25">
      <c r="A1968">
        <v>30058</v>
      </c>
      <c r="B1968" t="s">
        <v>3156</v>
      </c>
      <c r="C1968">
        <v>3602.1</v>
      </c>
      <c r="D1968">
        <v>3602.1</v>
      </c>
      <c r="E1968" t="s">
        <v>3153</v>
      </c>
      <c r="F1968" t="s">
        <v>3154</v>
      </c>
    </row>
    <row r="1969" spans="1:6" x14ac:dyDescent="0.25">
      <c r="A1969">
        <v>30059</v>
      </c>
      <c r="B1969" t="s">
        <v>3156</v>
      </c>
      <c r="C1969">
        <v>12000</v>
      </c>
      <c r="D1969">
        <v>12000</v>
      </c>
      <c r="E1969" t="s">
        <v>3153</v>
      </c>
      <c r="F1969" t="s">
        <v>3154</v>
      </c>
    </row>
    <row r="1970" spans="1:6" x14ac:dyDescent="0.25">
      <c r="A1970">
        <v>30060</v>
      </c>
      <c r="B1970" t="s">
        <v>3156</v>
      </c>
      <c r="C1970">
        <v>3984</v>
      </c>
      <c r="D1970">
        <v>3984</v>
      </c>
      <c r="E1970" t="s">
        <v>3153</v>
      </c>
      <c r="F1970" t="s">
        <v>3154</v>
      </c>
    </row>
    <row r="1971" spans="1:6" x14ac:dyDescent="0.25">
      <c r="A1971">
        <v>30061</v>
      </c>
      <c r="B1971" t="s">
        <v>3156</v>
      </c>
      <c r="C1971">
        <v>6447.9</v>
      </c>
      <c r="D1971">
        <v>6447.9</v>
      </c>
      <c r="E1971" t="s">
        <v>3153</v>
      </c>
      <c r="F1971" t="s">
        <v>3154</v>
      </c>
    </row>
    <row r="1972" spans="1:6" x14ac:dyDescent="0.25">
      <c r="A1972">
        <v>30062</v>
      </c>
      <c r="B1972" t="s">
        <v>3156</v>
      </c>
      <c r="C1972">
        <v>4220.1000000000004</v>
      </c>
      <c r="D1972">
        <v>4220.1000000000004</v>
      </c>
      <c r="E1972" t="s">
        <v>3153</v>
      </c>
      <c r="F1972" t="s">
        <v>3154</v>
      </c>
    </row>
    <row r="1973" spans="1:6" x14ac:dyDescent="0.25">
      <c r="A1973">
        <v>30065</v>
      </c>
      <c r="B1973" t="s">
        <v>3156</v>
      </c>
      <c r="C1973">
        <v>4220.1000000000004</v>
      </c>
      <c r="D1973">
        <v>4220.1000000000004</v>
      </c>
      <c r="E1973" t="s">
        <v>3153</v>
      </c>
      <c r="F1973" t="s">
        <v>3154</v>
      </c>
    </row>
    <row r="1974" spans="1:6" x14ac:dyDescent="0.25">
      <c r="A1974">
        <v>30066</v>
      </c>
      <c r="B1974" t="s">
        <v>3156</v>
      </c>
      <c r="C1974">
        <v>3243.9</v>
      </c>
      <c r="D1974">
        <v>3243.9</v>
      </c>
      <c r="E1974" t="s">
        <v>3153</v>
      </c>
      <c r="F1974" t="s">
        <v>3154</v>
      </c>
    </row>
    <row r="1975" spans="1:6" x14ac:dyDescent="0.25">
      <c r="A1975">
        <v>30069</v>
      </c>
      <c r="B1975" t="s">
        <v>3156</v>
      </c>
      <c r="C1975">
        <v>11411.4</v>
      </c>
      <c r="D1975">
        <v>11411.4</v>
      </c>
      <c r="E1975" t="s">
        <v>3153</v>
      </c>
      <c r="F1975" t="s">
        <v>3154</v>
      </c>
    </row>
    <row r="1976" spans="1:6" x14ac:dyDescent="0.25">
      <c r="A1976">
        <v>30070</v>
      </c>
      <c r="B1976" t="s">
        <v>3156</v>
      </c>
      <c r="C1976">
        <v>2702.1</v>
      </c>
      <c r="D1976">
        <v>2702.1</v>
      </c>
      <c r="E1976" t="s">
        <v>3153</v>
      </c>
      <c r="F1976" t="s">
        <v>3154</v>
      </c>
    </row>
    <row r="1977" spans="1:6" x14ac:dyDescent="0.25">
      <c r="A1977">
        <v>30071</v>
      </c>
      <c r="B1977" t="s">
        <v>3156</v>
      </c>
      <c r="C1977">
        <v>10599.9</v>
      </c>
      <c r="D1977">
        <v>10599.9</v>
      </c>
      <c r="E1977" t="s">
        <v>3153</v>
      </c>
      <c r="F1977" t="s">
        <v>3154</v>
      </c>
    </row>
    <row r="1978" spans="1:6" x14ac:dyDescent="0.25">
      <c r="A1978">
        <v>30072</v>
      </c>
      <c r="B1978" t="s">
        <v>3156</v>
      </c>
      <c r="C1978">
        <v>4986</v>
      </c>
      <c r="D1978">
        <v>4986</v>
      </c>
      <c r="E1978" t="s">
        <v>3153</v>
      </c>
      <c r="F1978" t="s">
        <v>3154</v>
      </c>
    </row>
    <row r="1979" spans="1:6" x14ac:dyDescent="0.25">
      <c r="A1979">
        <v>30074</v>
      </c>
      <c r="B1979" t="s">
        <v>3156</v>
      </c>
      <c r="C1979">
        <v>10788.9</v>
      </c>
      <c r="D1979">
        <v>10788.9</v>
      </c>
      <c r="E1979" t="s">
        <v>3153</v>
      </c>
      <c r="F1979" t="s">
        <v>3154</v>
      </c>
    </row>
    <row r="1980" spans="1:6" x14ac:dyDescent="0.25">
      <c r="A1980">
        <v>30075</v>
      </c>
      <c r="B1980" t="s">
        <v>3156</v>
      </c>
      <c r="C1980">
        <v>6867.9</v>
      </c>
      <c r="D1980">
        <v>6867.9</v>
      </c>
      <c r="E1980" t="s">
        <v>3153</v>
      </c>
      <c r="F1980" t="s">
        <v>3154</v>
      </c>
    </row>
    <row r="1981" spans="1:6" x14ac:dyDescent="0.25">
      <c r="A1981">
        <v>30077</v>
      </c>
      <c r="B1981" t="s">
        <v>3156</v>
      </c>
      <c r="C1981">
        <v>3243.9</v>
      </c>
      <c r="D1981">
        <v>3243.9</v>
      </c>
      <c r="E1981" t="s">
        <v>3153</v>
      </c>
      <c r="F1981" t="s">
        <v>3154</v>
      </c>
    </row>
    <row r="1982" spans="1:6" x14ac:dyDescent="0.25">
      <c r="A1982">
        <v>30078</v>
      </c>
      <c r="B1982" t="s">
        <v>3156</v>
      </c>
      <c r="C1982">
        <v>1731.9</v>
      </c>
      <c r="D1982">
        <v>1731.9</v>
      </c>
      <c r="E1982" t="s">
        <v>3153</v>
      </c>
      <c r="F1982" t="s">
        <v>3154</v>
      </c>
    </row>
    <row r="1983" spans="1:6" x14ac:dyDescent="0.25">
      <c r="A1983">
        <v>30083</v>
      </c>
      <c r="B1983" t="s">
        <v>3156</v>
      </c>
      <c r="C1983">
        <v>2828.1</v>
      </c>
      <c r="D1983">
        <v>2828.1</v>
      </c>
      <c r="E1983" t="s">
        <v>3153</v>
      </c>
      <c r="F1983" t="s">
        <v>3154</v>
      </c>
    </row>
    <row r="1984" spans="1:6" x14ac:dyDescent="0.25">
      <c r="A1984">
        <v>30084</v>
      </c>
      <c r="B1984" t="s">
        <v>3156</v>
      </c>
      <c r="C1984">
        <v>3009.9</v>
      </c>
      <c r="D1984">
        <v>3009.9</v>
      </c>
      <c r="E1984" t="s">
        <v>3153</v>
      </c>
      <c r="F1984" t="s">
        <v>3154</v>
      </c>
    </row>
    <row r="1985" spans="1:6" x14ac:dyDescent="0.25">
      <c r="A1985">
        <v>30085</v>
      </c>
      <c r="B1985" t="s">
        <v>3156</v>
      </c>
      <c r="C1985">
        <v>5894.1</v>
      </c>
      <c r="D1985">
        <v>5894.1</v>
      </c>
      <c r="E1985" t="s">
        <v>3153</v>
      </c>
      <c r="F1985" t="s">
        <v>3154</v>
      </c>
    </row>
    <row r="1986" spans="1:6" x14ac:dyDescent="0.25">
      <c r="A1986">
        <v>30086</v>
      </c>
      <c r="B1986" t="s">
        <v>3156</v>
      </c>
      <c r="C1986">
        <v>5590.2</v>
      </c>
      <c r="D1986">
        <v>5590.2</v>
      </c>
      <c r="E1986" t="s">
        <v>3153</v>
      </c>
      <c r="F1986" t="s">
        <v>3154</v>
      </c>
    </row>
    <row r="1987" spans="1:6" x14ac:dyDescent="0.25">
      <c r="A1987">
        <v>30087</v>
      </c>
      <c r="B1987" t="s">
        <v>3156</v>
      </c>
      <c r="C1987">
        <v>6285.9</v>
      </c>
      <c r="D1987">
        <v>6285.9</v>
      </c>
      <c r="E1987" t="s">
        <v>3153</v>
      </c>
      <c r="F1987" t="s">
        <v>3154</v>
      </c>
    </row>
    <row r="1988" spans="1:6" x14ac:dyDescent="0.25">
      <c r="A1988">
        <v>30088</v>
      </c>
      <c r="B1988" t="s">
        <v>3156</v>
      </c>
      <c r="C1988">
        <v>5247.9</v>
      </c>
      <c r="D1988">
        <v>5247.9</v>
      </c>
      <c r="E1988" t="s">
        <v>3153</v>
      </c>
      <c r="F1988" t="s">
        <v>3154</v>
      </c>
    </row>
    <row r="1989" spans="1:6" x14ac:dyDescent="0.25">
      <c r="A1989">
        <v>30091</v>
      </c>
      <c r="B1989" t="s">
        <v>3156</v>
      </c>
      <c r="C1989">
        <v>5624.1</v>
      </c>
      <c r="D1989">
        <v>5624.1</v>
      </c>
      <c r="E1989" t="s">
        <v>3153</v>
      </c>
      <c r="F1989" t="s">
        <v>3154</v>
      </c>
    </row>
    <row r="1990" spans="1:6" x14ac:dyDescent="0.25">
      <c r="A1990">
        <v>30092</v>
      </c>
      <c r="B1990" t="s">
        <v>3156</v>
      </c>
      <c r="C1990">
        <v>15000</v>
      </c>
      <c r="D1990">
        <v>15000</v>
      </c>
      <c r="E1990" t="s">
        <v>3153</v>
      </c>
      <c r="F1990" t="s">
        <v>3154</v>
      </c>
    </row>
    <row r="1991" spans="1:6" x14ac:dyDescent="0.25">
      <c r="A1991">
        <v>30093</v>
      </c>
      <c r="B1991" t="s">
        <v>3156</v>
      </c>
      <c r="C1991">
        <v>9374.1</v>
      </c>
      <c r="D1991">
        <v>9374.1</v>
      </c>
      <c r="E1991" t="s">
        <v>3153</v>
      </c>
      <c r="F1991" t="s">
        <v>3154</v>
      </c>
    </row>
    <row r="1992" spans="1:6" x14ac:dyDescent="0.25">
      <c r="A1992">
        <v>30094</v>
      </c>
      <c r="B1992" t="s">
        <v>3156</v>
      </c>
      <c r="C1992">
        <v>3036</v>
      </c>
      <c r="D1992">
        <v>3036</v>
      </c>
      <c r="E1992" t="s">
        <v>3153</v>
      </c>
      <c r="F1992" t="s">
        <v>3154</v>
      </c>
    </row>
    <row r="1993" spans="1:6" x14ac:dyDescent="0.25">
      <c r="A1993">
        <v>30096</v>
      </c>
      <c r="B1993" t="s">
        <v>3156</v>
      </c>
      <c r="C1993">
        <v>2812.2</v>
      </c>
      <c r="D1993">
        <v>2812.2</v>
      </c>
      <c r="E1993" t="s">
        <v>3153</v>
      </c>
      <c r="F1993" t="s">
        <v>3154</v>
      </c>
    </row>
    <row r="1994" spans="1:6" x14ac:dyDescent="0.25">
      <c r="A1994">
        <v>30097</v>
      </c>
      <c r="B1994" t="s">
        <v>3156</v>
      </c>
      <c r="C1994">
        <v>1874.7</v>
      </c>
      <c r="D1994">
        <v>1874.7</v>
      </c>
      <c r="E1994" t="s">
        <v>3153</v>
      </c>
      <c r="F1994" t="s">
        <v>3154</v>
      </c>
    </row>
    <row r="1995" spans="1:6" x14ac:dyDescent="0.25">
      <c r="A1995">
        <v>30099</v>
      </c>
      <c r="B1995" t="s">
        <v>3156</v>
      </c>
      <c r="C1995">
        <v>8238.6</v>
      </c>
      <c r="D1995">
        <v>8238.6</v>
      </c>
      <c r="E1995" t="s">
        <v>3153</v>
      </c>
      <c r="F1995" t="s">
        <v>3154</v>
      </c>
    </row>
    <row r="1996" spans="1:6" x14ac:dyDescent="0.25">
      <c r="A1996">
        <v>30101</v>
      </c>
      <c r="B1996" t="s">
        <v>3156</v>
      </c>
      <c r="C1996">
        <v>4935.8999999999996</v>
      </c>
      <c r="D1996">
        <v>4935.8999999999996</v>
      </c>
      <c r="E1996" t="s">
        <v>3153</v>
      </c>
      <c r="F1996" t="s">
        <v>3154</v>
      </c>
    </row>
    <row r="1997" spans="1:6" x14ac:dyDescent="0.25">
      <c r="A1997">
        <v>30102</v>
      </c>
      <c r="B1997" t="s">
        <v>3156</v>
      </c>
      <c r="C1997">
        <v>7968</v>
      </c>
      <c r="D1997">
        <v>7968</v>
      </c>
      <c r="E1997" t="s">
        <v>3153</v>
      </c>
      <c r="F1997" t="s">
        <v>3154</v>
      </c>
    </row>
    <row r="1998" spans="1:6" x14ac:dyDescent="0.25">
      <c r="A1998">
        <v>30103</v>
      </c>
      <c r="B1998" t="s">
        <v>3156</v>
      </c>
      <c r="C1998">
        <v>1406.1</v>
      </c>
      <c r="D1998">
        <v>1406.1</v>
      </c>
      <c r="E1998" t="s">
        <v>3153</v>
      </c>
      <c r="F1998" t="s">
        <v>3154</v>
      </c>
    </row>
    <row r="1999" spans="1:6" x14ac:dyDescent="0.25">
      <c r="A1999">
        <v>30108</v>
      </c>
      <c r="B1999" t="s">
        <v>3156</v>
      </c>
      <c r="C1999">
        <v>7828.8</v>
      </c>
      <c r="D1999">
        <v>7828.8</v>
      </c>
      <c r="E1999" t="s">
        <v>3153</v>
      </c>
      <c r="F1999" t="s">
        <v>3154</v>
      </c>
    </row>
    <row r="2000" spans="1:6" x14ac:dyDescent="0.25">
      <c r="A2000">
        <v>30112</v>
      </c>
      <c r="B2000" t="s">
        <v>3156</v>
      </c>
      <c r="C2000">
        <v>8043.9</v>
      </c>
      <c r="D2000">
        <v>8043.9</v>
      </c>
      <c r="E2000" t="s">
        <v>3153</v>
      </c>
      <c r="F2000" t="s">
        <v>3154</v>
      </c>
    </row>
    <row r="2001" spans="1:6" x14ac:dyDescent="0.25">
      <c r="A2001">
        <v>30113</v>
      </c>
      <c r="B2001" t="s">
        <v>3156</v>
      </c>
      <c r="C2001">
        <v>4129.2</v>
      </c>
      <c r="D2001">
        <v>4129.2</v>
      </c>
      <c r="E2001" t="s">
        <v>3153</v>
      </c>
      <c r="F2001" t="s">
        <v>3154</v>
      </c>
    </row>
    <row r="2002" spans="1:6" x14ac:dyDescent="0.25">
      <c r="A2002">
        <v>30115</v>
      </c>
      <c r="B2002" t="s">
        <v>3156</v>
      </c>
      <c r="C2002">
        <v>2721.3</v>
      </c>
      <c r="D2002">
        <v>2721.3</v>
      </c>
      <c r="E2002" t="s">
        <v>3153</v>
      </c>
      <c r="F2002" t="s">
        <v>3154</v>
      </c>
    </row>
    <row r="2003" spans="1:6" x14ac:dyDescent="0.25">
      <c r="A2003">
        <v>30116</v>
      </c>
      <c r="B2003" t="s">
        <v>3156</v>
      </c>
      <c r="C2003">
        <v>2125.8000000000002</v>
      </c>
      <c r="D2003">
        <v>2125.8000000000002</v>
      </c>
      <c r="E2003" t="s">
        <v>3153</v>
      </c>
      <c r="F2003" t="s">
        <v>3154</v>
      </c>
    </row>
    <row r="2004" spans="1:6" x14ac:dyDescent="0.25">
      <c r="A2004">
        <v>30117</v>
      </c>
      <c r="B2004" t="s">
        <v>3156</v>
      </c>
      <c r="C2004">
        <v>10560</v>
      </c>
      <c r="D2004">
        <v>10560</v>
      </c>
      <c r="E2004" t="s">
        <v>3153</v>
      </c>
      <c r="F2004" t="s">
        <v>3154</v>
      </c>
    </row>
    <row r="2005" spans="1:6" x14ac:dyDescent="0.25">
      <c r="A2005">
        <v>30118</v>
      </c>
      <c r="B2005" t="s">
        <v>3156</v>
      </c>
      <c r="C2005">
        <v>2343</v>
      </c>
      <c r="D2005">
        <v>2343</v>
      </c>
      <c r="E2005" t="s">
        <v>3153</v>
      </c>
      <c r="F2005" t="s">
        <v>3154</v>
      </c>
    </row>
    <row r="2006" spans="1:6" x14ac:dyDescent="0.25">
      <c r="A2006">
        <v>30120</v>
      </c>
      <c r="B2006" t="s">
        <v>3156</v>
      </c>
      <c r="C2006">
        <v>2792.7</v>
      </c>
      <c r="D2006">
        <v>2792.7</v>
      </c>
      <c r="E2006" t="s">
        <v>3153</v>
      </c>
      <c r="F2006" t="s">
        <v>3154</v>
      </c>
    </row>
    <row r="2007" spans="1:6" x14ac:dyDescent="0.25">
      <c r="A2007">
        <v>30121</v>
      </c>
      <c r="B2007" t="s">
        <v>3156</v>
      </c>
      <c r="C2007">
        <v>2409.6</v>
      </c>
      <c r="D2007">
        <v>2409.6</v>
      </c>
      <c r="E2007" t="s">
        <v>3153</v>
      </c>
      <c r="F2007" t="s">
        <v>3154</v>
      </c>
    </row>
    <row r="2008" spans="1:6" x14ac:dyDescent="0.25">
      <c r="A2008">
        <v>30122</v>
      </c>
      <c r="B2008" t="s">
        <v>3156</v>
      </c>
      <c r="C2008">
        <v>11730</v>
      </c>
      <c r="D2008">
        <v>11730</v>
      </c>
      <c r="E2008" t="s">
        <v>3153</v>
      </c>
      <c r="F2008" t="s">
        <v>3154</v>
      </c>
    </row>
    <row r="2009" spans="1:6" x14ac:dyDescent="0.25">
      <c r="A2009">
        <v>30123</v>
      </c>
      <c r="B2009" t="s">
        <v>3156</v>
      </c>
      <c r="C2009">
        <v>23820</v>
      </c>
      <c r="D2009">
        <v>23820</v>
      </c>
      <c r="E2009" t="s">
        <v>3153</v>
      </c>
      <c r="F2009" t="s">
        <v>3154</v>
      </c>
    </row>
    <row r="2010" spans="1:6" x14ac:dyDescent="0.25">
      <c r="A2010">
        <v>30124</v>
      </c>
      <c r="B2010" t="s">
        <v>3156</v>
      </c>
      <c r="C2010">
        <v>22495.200000000001</v>
      </c>
      <c r="D2010">
        <v>22495.200000000001</v>
      </c>
      <c r="E2010" t="s">
        <v>3153</v>
      </c>
      <c r="F2010" t="s">
        <v>3154</v>
      </c>
    </row>
    <row r="2011" spans="1:6" x14ac:dyDescent="0.25">
      <c r="A2011">
        <v>30125</v>
      </c>
      <c r="B2011" t="s">
        <v>3156</v>
      </c>
      <c r="C2011">
        <v>18000</v>
      </c>
      <c r="D2011">
        <v>18000</v>
      </c>
      <c r="E2011" t="s">
        <v>3153</v>
      </c>
      <c r="F2011" t="s">
        <v>3154</v>
      </c>
    </row>
    <row r="2012" spans="1:6" x14ac:dyDescent="0.25">
      <c r="A2012">
        <v>30126</v>
      </c>
      <c r="B2012" t="s">
        <v>3156</v>
      </c>
      <c r="C2012">
        <v>28114.5</v>
      </c>
      <c r="D2012">
        <v>28114.5</v>
      </c>
      <c r="E2012" t="s">
        <v>3153</v>
      </c>
      <c r="F2012" t="s">
        <v>3154</v>
      </c>
    </row>
    <row r="2013" spans="1:6" x14ac:dyDescent="0.25">
      <c r="A2013">
        <v>30128</v>
      </c>
      <c r="B2013" t="s">
        <v>3156</v>
      </c>
      <c r="C2013">
        <v>11940</v>
      </c>
      <c r="D2013">
        <v>11940</v>
      </c>
      <c r="E2013" t="s">
        <v>3153</v>
      </c>
      <c r="F2013" t="s">
        <v>3154</v>
      </c>
    </row>
    <row r="2014" spans="1:6" x14ac:dyDescent="0.25">
      <c r="A2014">
        <v>30131</v>
      </c>
      <c r="B2014" t="s">
        <v>3156</v>
      </c>
      <c r="C2014">
        <v>9921.9</v>
      </c>
      <c r="D2014">
        <v>9921.9</v>
      </c>
      <c r="E2014" t="s">
        <v>3153</v>
      </c>
      <c r="F2014" t="s">
        <v>3154</v>
      </c>
    </row>
    <row r="2015" spans="1:6" x14ac:dyDescent="0.25">
      <c r="A2015">
        <v>30132</v>
      </c>
      <c r="B2015" t="s">
        <v>3156</v>
      </c>
      <c r="C2015">
        <v>3540.9</v>
      </c>
      <c r="D2015">
        <v>3540.9</v>
      </c>
      <c r="E2015" t="s">
        <v>3153</v>
      </c>
      <c r="F2015" t="s">
        <v>3154</v>
      </c>
    </row>
    <row r="2016" spans="1:6" x14ac:dyDescent="0.25">
      <c r="A2016">
        <v>30133</v>
      </c>
      <c r="B2016" t="s">
        <v>3156</v>
      </c>
      <c r="C2016">
        <v>13929.9</v>
      </c>
      <c r="D2016">
        <v>13929.9</v>
      </c>
      <c r="E2016" t="s">
        <v>3153</v>
      </c>
      <c r="F2016" t="s">
        <v>3154</v>
      </c>
    </row>
    <row r="2017" spans="1:6" x14ac:dyDescent="0.25">
      <c r="A2017">
        <v>30134</v>
      </c>
      <c r="B2017" t="s">
        <v>3156</v>
      </c>
      <c r="C2017">
        <v>2799.9</v>
      </c>
      <c r="D2017">
        <v>2799.9</v>
      </c>
      <c r="E2017" t="s">
        <v>3153</v>
      </c>
      <c r="F2017" t="s">
        <v>3154</v>
      </c>
    </row>
    <row r="2018" spans="1:6" x14ac:dyDescent="0.25">
      <c r="A2018">
        <v>30135</v>
      </c>
      <c r="B2018" t="s">
        <v>3156</v>
      </c>
      <c r="C2018">
        <v>2052</v>
      </c>
      <c r="D2018">
        <v>2052</v>
      </c>
      <c r="E2018" t="s">
        <v>3153</v>
      </c>
      <c r="F2018" t="s">
        <v>3154</v>
      </c>
    </row>
    <row r="2019" spans="1:6" x14ac:dyDescent="0.25">
      <c r="A2019">
        <v>30136</v>
      </c>
      <c r="B2019" t="s">
        <v>3156</v>
      </c>
      <c r="C2019">
        <v>2307.9</v>
      </c>
      <c r="D2019">
        <v>2307.9</v>
      </c>
      <c r="E2019" t="s">
        <v>3153</v>
      </c>
      <c r="F2019" t="s">
        <v>3154</v>
      </c>
    </row>
    <row r="2020" spans="1:6" x14ac:dyDescent="0.25">
      <c r="A2020">
        <v>30137</v>
      </c>
      <c r="B2020" t="s">
        <v>3156</v>
      </c>
      <c r="C2020">
        <v>2197.5</v>
      </c>
      <c r="D2020">
        <v>2197.5</v>
      </c>
      <c r="E2020" t="s">
        <v>3153</v>
      </c>
      <c r="F2020" t="s">
        <v>3154</v>
      </c>
    </row>
    <row r="2021" spans="1:6" x14ac:dyDescent="0.25">
      <c r="A2021">
        <v>30139</v>
      </c>
      <c r="B2021" t="s">
        <v>3156</v>
      </c>
      <c r="C2021">
        <v>1032</v>
      </c>
      <c r="D2021">
        <v>1032</v>
      </c>
      <c r="E2021" t="s">
        <v>3153</v>
      </c>
      <c r="F2021" t="s">
        <v>3154</v>
      </c>
    </row>
    <row r="2022" spans="1:6" x14ac:dyDescent="0.25">
      <c r="A2022">
        <v>30142</v>
      </c>
      <c r="B2022" t="s">
        <v>3156</v>
      </c>
      <c r="C2022">
        <v>871.8</v>
      </c>
      <c r="D2022">
        <v>871.8</v>
      </c>
      <c r="E2022" t="s">
        <v>3153</v>
      </c>
      <c r="F2022" t="s">
        <v>3154</v>
      </c>
    </row>
    <row r="2023" spans="1:6" x14ac:dyDescent="0.25">
      <c r="A2023">
        <v>30143</v>
      </c>
      <c r="B2023" t="s">
        <v>3156</v>
      </c>
      <c r="C2023">
        <v>2624.1</v>
      </c>
      <c r="D2023">
        <v>2624.1</v>
      </c>
      <c r="E2023" t="s">
        <v>3153</v>
      </c>
      <c r="F2023" t="s">
        <v>3154</v>
      </c>
    </row>
    <row r="2024" spans="1:6" x14ac:dyDescent="0.25">
      <c r="A2024">
        <v>30144</v>
      </c>
      <c r="B2024" t="s">
        <v>3156</v>
      </c>
      <c r="C2024">
        <v>14654.1</v>
      </c>
      <c r="D2024">
        <v>14654.1</v>
      </c>
      <c r="E2024" t="s">
        <v>3153</v>
      </c>
      <c r="F2024" t="s">
        <v>3154</v>
      </c>
    </row>
    <row r="2025" spans="1:6" x14ac:dyDescent="0.25">
      <c r="A2025">
        <v>30145</v>
      </c>
      <c r="B2025" t="s">
        <v>3156</v>
      </c>
      <c r="C2025">
        <v>6404.1</v>
      </c>
      <c r="D2025">
        <v>6404.1</v>
      </c>
      <c r="E2025" t="s">
        <v>3153</v>
      </c>
      <c r="F2025" t="s">
        <v>3154</v>
      </c>
    </row>
    <row r="2026" spans="1:6" x14ac:dyDescent="0.25">
      <c r="A2026">
        <v>30146</v>
      </c>
      <c r="B2026" t="s">
        <v>3156</v>
      </c>
      <c r="C2026">
        <v>10161.9</v>
      </c>
      <c r="D2026">
        <v>10161.9</v>
      </c>
      <c r="E2026" t="s">
        <v>3153</v>
      </c>
      <c r="F2026" t="s">
        <v>3154</v>
      </c>
    </row>
    <row r="2027" spans="1:6" x14ac:dyDescent="0.25">
      <c r="A2027">
        <v>30147</v>
      </c>
      <c r="B2027" t="s">
        <v>3156</v>
      </c>
      <c r="C2027">
        <v>6783.9</v>
      </c>
      <c r="D2027">
        <v>6783.9</v>
      </c>
      <c r="E2027" t="s">
        <v>3153</v>
      </c>
      <c r="F2027" t="s">
        <v>3154</v>
      </c>
    </row>
    <row r="2028" spans="1:6" x14ac:dyDescent="0.25">
      <c r="A2028">
        <v>30148</v>
      </c>
      <c r="B2028" t="s">
        <v>3156</v>
      </c>
      <c r="C2028">
        <v>12000</v>
      </c>
      <c r="D2028">
        <v>12000</v>
      </c>
      <c r="E2028" t="s">
        <v>3153</v>
      </c>
      <c r="F2028" t="s">
        <v>3154</v>
      </c>
    </row>
    <row r="2029" spans="1:6" x14ac:dyDescent="0.25">
      <c r="A2029">
        <v>30149</v>
      </c>
      <c r="B2029" t="s">
        <v>3156</v>
      </c>
      <c r="C2029">
        <v>4000.2</v>
      </c>
      <c r="D2029">
        <v>4000.2</v>
      </c>
      <c r="E2029" t="s">
        <v>3153</v>
      </c>
      <c r="F2029" t="s">
        <v>3154</v>
      </c>
    </row>
    <row r="2030" spans="1:6" x14ac:dyDescent="0.25">
      <c r="A2030">
        <v>30150</v>
      </c>
      <c r="B2030" t="s">
        <v>3156</v>
      </c>
      <c r="C2030">
        <v>1369.5</v>
      </c>
      <c r="D2030">
        <v>1369.5</v>
      </c>
      <c r="E2030" t="s">
        <v>3153</v>
      </c>
      <c r="F2030" t="s">
        <v>3154</v>
      </c>
    </row>
    <row r="2031" spans="1:6" x14ac:dyDescent="0.25">
      <c r="A2031">
        <v>30151</v>
      </c>
      <c r="B2031" t="s">
        <v>3156</v>
      </c>
      <c r="C2031">
        <v>1180.2</v>
      </c>
      <c r="D2031">
        <v>1180.2</v>
      </c>
      <c r="E2031" t="s">
        <v>3153</v>
      </c>
      <c r="F2031" t="s">
        <v>3154</v>
      </c>
    </row>
    <row r="2032" spans="1:6" x14ac:dyDescent="0.25">
      <c r="A2032">
        <v>30152</v>
      </c>
      <c r="B2032" t="s">
        <v>3156</v>
      </c>
      <c r="C2032">
        <v>16545.900000000001</v>
      </c>
      <c r="D2032">
        <v>16545.900000000001</v>
      </c>
      <c r="E2032" t="s">
        <v>3153</v>
      </c>
      <c r="F2032" t="s">
        <v>3154</v>
      </c>
    </row>
    <row r="2033" spans="1:6" x14ac:dyDescent="0.25">
      <c r="A2033">
        <v>30153</v>
      </c>
      <c r="B2033" t="s">
        <v>3156</v>
      </c>
      <c r="C2033">
        <v>3999.9</v>
      </c>
      <c r="D2033">
        <v>3999.9</v>
      </c>
      <c r="E2033" t="s">
        <v>3153</v>
      </c>
      <c r="F2033" t="s">
        <v>3154</v>
      </c>
    </row>
    <row r="2034" spans="1:6" x14ac:dyDescent="0.25">
      <c r="A2034">
        <v>30154</v>
      </c>
      <c r="B2034" t="s">
        <v>3156</v>
      </c>
      <c r="C2034">
        <v>3223.2</v>
      </c>
      <c r="D2034">
        <v>3223.2</v>
      </c>
      <c r="E2034" t="s">
        <v>3153</v>
      </c>
      <c r="F2034" t="s">
        <v>3154</v>
      </c>
    </row>
    <row r="2035" spans="1:6" x14ac:dyDescent="0.25">
      <c r="A2035">
        <v>30155</v>
      </c>
      <c r="B2035" t="s">
        <v>3156</v>
      </c>
      <c r="C2035">
        <v>2499.9</v>
      </c>
      <c r="D2035">
        <v>2499.9</v>
      </c>
      <c r="E2035" t="s">
        <v>3153</v>
      </c>
      <c r="F2035" t="s">
        <v>3154</v>
      </c>
    </row>
    <row r="2036" spans="1:6" x14ac:dyDescent="0.25">
      <c r="A2036">
        <v>30156</v>
      </c>
      <c r="B2036" t="s">
        <v>3156</v>
      </c>
      <c r="C2036">
        <v>2499.9</v>
      </c>
      <c r="D2036">
        <v>2499.9</v>
      </c>
      <c r="E2036" t="s">
        <v>3153</v>
      </c>
      <c r="F2036" t="s">
        <v>3154</v>
      </c>
    </row>
    <row r="2037" spans="1:6" x14ac:dyDescent="0.25">
      <c r="A2037">
        <v>30157</v>
      </c>
      <c r="B2037" t="s">
        <v>3156</v>
      </c>
      <c r="C2037">
        <v>2499.9</v>
      </c>
      <c r="D2037">
        <v>2499.9</v>
      </c>
      <c r="E2037" t="s">
        <v>3153</v>
      </c>
      <c r="F2037" t="s">
        <v>3154</v>
      </c>
    </row>
    <row r="2038" spans="1:6" x14ac:dyDescent="0.25">
      <c r="A2038">
        <v>30158</v>
      </c>
      <c r="B2038" t="s">
        <v>3156</v>
      </c>
      <c r="C2038">
        <v>4391.1000000000004</v>
      </c>
      <c r="D2038">
        <v>4391.1000000000004</v>
      </c>
      <c r="E2038" t="s">
        <v>3153</v>
      </c>
      <c r="F2038" t="s">
        <v>3154</v>
      </c>
    </row>
    <row r="2039" spans="1:6" x14ac:dyDescent="0.25">
      <c r="A2039">
        <v>30159</v>
      </c>
      <c r="B2039" t="s">
        <v>3156</v>
      </c>
      <c r="C2039">
        <v>7071.9</v>
      </c>
      <c r="D2039">
        <v>7071.9</v>
      </c>
      <c r="E2039" t="s">
        <v>3153</v>
      </c>
      <c r="F2039" t="s">
        <v>3154</v>
      </c>
    </row>
    <row r="2040" spans="1:6" x14ac:dyDescent="0.25">
      <c r="A2040">
        <v>30160</v>
      </c>
      <c r="B2040" t="s">
        <v>3156</v>
      </c>
      <c r="C2040">
        <v>2499.9</v>
      </c>
      <c r="D2040">
        <v>2499.9</v>
      </c>
      <c r="E2040" t="s">
        <v>3153</v>
      </c>
      <c r="F2040" t="s">
        <v>3154</v>
      </c>
    </row>
    <row r="2041" spans="1:6" x14ac:dyDescent="0.25">
      <c r="A2041">
        <v>30161</v>
      </c>
      <c r="B2041" t="s">
        <v>3156</v>
      </c>
      <c r="C2041">
        <v>4500</v>
      </c>
      <c r="D2041">
        <v>4500</v>
      </c>
      <c r="E2041" t="s">
        <v>3153</v>
      </c>
      <c r="F2041" t="s">
        <v>3154</v>
      </c>
    </row>
    <row r="2042" spans="1:6" x14ac:dyDescent="0.25">
      <c r="A2042">
        <v>30162</v>
      </c>
      <c r="B2042" t="s">
        <v>3156</v>
      </c>
      <c r="C2042">
        <v>2499.9</v>
      </c>
      <c r="D2042">
        <v>2499.9</v>
      </c>
      <c r="E2042" t="s">
        <v>3153</v>
      </c>
      <c r="F2042" t="s">
        <v>3154</v>
      </c>
    </row>
    <row r="2043" spans="1:6" x14ac:dyDescent="0.25">
      <c r="A2043">
        <v>30163</v>
      </c>
      <c r="B2043" t="s">
        <v>3156</v>
      </c>
      <c r="C2043">
        <v>11427.6</v>
      </c>
      <c r="D2043">
        <v>11427.6</v>
      </c>
      <c r="E2043" t="s">
        <v>3153</v>
      </c>
      <c r="F2043" t="s">
        <v>3154</v>
      </c>
    </row>
    <row r="2044" spans="1:6" x14ac:dyDescent="0.25">
      <c r="A2044">
        <v>30164</v>
      </c>
      <c r="B2044" t="s">
        <v>3156</v>
      </c>
      <c r="C2044">
        <v>20733.3</v>
      </c>
      <c r="D2044">
        <v>20733.3</v>
      </c>
      <c r="E2044" t="s">
        <v>3153</v>
      </c>
      <c r="F2044" t="s">
        <v>3154</v>
      </c>
    </row>
    <row r="2045" spans="1:6" x14ac:dyDescent="0.25">
      <c r="A2045">
        <v>30166</v>
      </c>
      <c r="B2045" t="s">
        <v>3156</v>
      </c>
      <c r="C2045">
        <v>6233.1</v>
      </c>
      <c r="D2045">
        <v>6233.1</v>
      </c>
      <c r="E2045" t="s">
        <v>3153</v>
      </c>
      <c r="F2045" t="s">
        <v>3154</v>
      </c>
    </row>
    <row r="2046" spans="1:6" x14ac:dyDescent="0.25">
      <c r="A2046">
        <v>30167</v>
      </c>
      <c r="B2046" t="s">
        <v>3156</v>
      </c>
      <c r="C2046">
        <v>5150.1000000000004</v>
      </c>
      <c r="D2046">
        <v>5150.1000000000004</v>
      </c>
      <c r="E2046" t="s">
        <v>3153</v>
      </c>
      <c r="F2046" t="s">
        <v>3154</v>
      </c>
    </row>
    <row r="2047" spans="1:6" x14ac:dyDescent="0.25">
      <c r="A2047">
        <v>30168</v>
      </c>
      <c r="B2047" t="s">
        <v>3156</v>
      </c>
      <c r="C2047">
        <v>8489.4</v>
      </c>
      <c r="D2047">
        <v>8489.4</v>
      </c>
      <c r="E2047" t="s">
        <v>3153</v>
      </c>
      <c r="F2047" t="s">
        <v>3154</v>
      </c>
    </row>
    <row r="2048" spans="1:6" x14ac:dyDescent="0.25">
      <c r="A2048">
        <v>30169</v>
      </c>
      <c r="B2048" t="s">
        <v>3156</v>
      </c>
      <c r="C2048">
        <v>4205.1000000000004</v>
      </c>
      <c r="D2048">
        <v>4205.1000000000004</v>
      </c>
      <c r="E2048" t="s">
        <v>3153</v>
      </c>
      <c r="F2048" t="s">
        <v>3154</v>
      </c>
    </row>
    <row r="2049" spans="1:6" x14ac:dyDescent="0.25">
      <c r="A2049">
        <v>30170</v>
      </c>
      <c r="B2049" t="s">
        <v>3156</v>
      </c>
      <c r="C2049">
        <v>4204.8</v>
      </c>
      <c r="D2049">
        <v>4204.8</v>
      </c>
      <c r="E2049" t="s">
        <v>3153</v>
      </c>
      <c r="F2049" t="s">
        <v>3154</v>
      </c>
    </row>
    <row r="2050" spans="1:6" x14ac:dyDescent="0.25">
      <c r="A2050">
        <v>30171</v>
      </c>
      <c r="B2050" t="s">
        <v>3156</v>
      </c>
      <c r="C2050">
        <v>5257.2</v>
      </c>
      <c r="D2050">
        <v>5257.2</v>
      </c>
      <c r="E2050" t="s">
        <v>3153</v>
      </c>
      <c r="F2050" t="s">
        <v>3154</v>
      </c>
    </row>
    <row r="2051" spans="1:6" x14ac:dyDescent="0.25">
      <c r="A2051">
        <v>30172</v>
      </c>
      <c r="B2051" t="s">
        <v>3156</v>
      </c>
      <c r="C2051">
        <v>5652</v>
      </c>
      <c r="D2051">
        <v>5652</v>
      </c>
      <c r="E2051" t="s">
        <v>3153</v>
      </c>
      <c r="F2051" t="s">
        <v>3154</v>
      </c>
    </row>
    <row r="2052" spans="1:6" x14ac:dyDescent="0.25">
      <c r="A2052">
        <v>30173</v>
      </c>
      <c r="B2052" t="s">
        <v>3156</v>
      </c>
      <c r="C2052">
        <v>6990</v>
      </c>
      <c r="D2052">
        <v>6990</v>
      </c>
      <c r="E2052" t="s">
        <v>3153</v>
      </c>
      <c r="F2052" t="s">
        <v>3154</v>
      </c>
    </row>
    <row r="2053" spans="1:6" x14ac:dyDescent="0.25">
      <c r="A2053">
        <v>30174</v>
      </c>
      <c r="B2053" t="s">
        <v>3156</v>
      </c>
      <c r="C2053">
        <v>9790.2000000000007</v>
      </c>
      <c r="D2053">
        <v>9790.2000000000007</v>
      </c>
      <c r="E2053" t="s">
        <v>3153</v>
      </c>
      <c r="F2053" t="s">
        <v>3154</v>
      </c>
    </row>
    <row r="2054" spans="1:6" x14ac:dyDescent="0.25">
      <c r="A2054">
        <v>30175</v>
      </c>
      <c r="B2054" t="s">
        <v>3156</v>
      </c>
      <c r="C2054">
        <v>5577.6</v>
      </c>
      <c r="D2054">
        <v>5577.6</v>
      </c>
      <c r="E2054" t="s">
        <v>3153</v>
      </c>
      <c r="F2054" t="s">
        <v>3154</v>
      </c>
    </row>
    <row r="2055" spans="1:6" x14ac:dyDescent="0.25">
      <c r="A2055">
        <v>30176</v>
      </c>
      <c r="B2055" t="s">
        <v>3156</v>
      </c>
      <c r="C2055">
        <v>17540.7</v>
      </c>
      <c r="D2055">
        <v>17540.7</v>
      </c>
      <c r="E2055" t="s">
        <v>3153</v>
      </c>
      <c r="F2055" t="s">
        <v>3154</v>
      </c>
    </row>
    <row r="2056" spans="1:6" x14ac:dyDescent="0.25">
      <c r="A2056">
        <v>30177</v>
      </c>
      <c r="B2056" t="s">
        <v>3156</v>
      </c>
      <c r="C2056">
        <v>8040</v>
      </c>
      <c r="D2056">
        <v>8040</v>
      </c>
      <c r="E2056" t="s">
        <v>3153</v>
      </c>
      <c r="F2056" t="s">
        <v>3154</v>
      </c>
    </row>
    <row r="2057" spans="1:6" x14ac:dyDescent="0.25">
      <c r="A2057">
        <v>30178</v>
      </c>
      <c r="B2057" t="s">
        <v>3156</v>
      </c>
      <c r="C2057">
        <v>6114</v>
      </c>
      <c r="D2057">
        <v>6114</v>
      </c>
      <c r="E2057" t="s">
        <v>3153</v>
      </c>
      <c r="F2057" t="s">
        <v>3154</v>
      </c>
    </row>
    <row r="2058" spans="1:6" x14ac:dyDescent="0.25">
      <c r="A2058">
        <v>30179</v>
      </c>
      <c r="B2058" t="s">
        <v>3156</v>
      </c>
      <c r="C2058">
        <v>4752</v>
      </c>
      <c r="D2058">
        <v>4752</v>
      </c>
      <c r="E2058" t="s">
        <v>3153</v>
      </c>
      <c r="F2058" t="s">
        <v>3154</v>
      </c>
    </row>
    <row r="2059" spans="1:6" x14ac:dyDescent="0.25">
      <c r="A2059">
        <v>30180</v>
      </c>
      <c r="B2059" t="s">
        <v>3156</v>
      </c>
      <c r="C2059">
        <v>2500.1999999999998</v>
      </c>
      <c r="D2059">
        <v>2500.1999999999998</v>
      </c>
      <c r="E2059" t="s">
        <v>3153</v>
      </c>
      <c r="F2059" t="s">
        <v>3154</v>
      </c>
    </row>
    <row r="2060" spans="1:6" x14ac:dyDescent="0.25">
      <c r="A2060">
        <v>30181</v>
      </c>
      <c r="B2060" t="s">
        <v>3156</v>
      </c>
      <c r="C2060">
        <v>16660.2</v>
      </c>
      <c r="D2060">
        <v>16660.2</v>
      </c>
      <c r="E2060" t="s">
        <v>3153</v>
      </c>
      <c r="F2060" t="s">
        <v>3154</v>
      </c>
    </row>
    <row r="2061" spans="1:6" x14ac:dyDescent="0.25">
      <c r="A2061">
        <v>30182</v>
      </c>
      <c r="B2061" t="s">
        <v>3156</v>
      </c>
      <c r="C2061">
        <v>2500.1999999999998</v>
      </c>
      <c r="D2061">
        <v>2500.1999999999998</v>
      </c>
      <c r="E2061" t="s">
        <v>3153</v>
      </c>
      <c r="F2061" t="s">
        <v>3154</v>
      </c>
    </row>
    <row r="2062" spans="1:6" x14ac:dyDescent="0.25">
      <c r="A2062">
        <v>30183</v>
      </c>
      <c r="B2062" t="s">
        <v>3156</v>
      </c>
      <c r="C2062">
        <v>5460</v>
      </c>
      <c r="D2062">
        <v>5460</v>
      </c>
      <c r="E2062" t="s">
        <v>3153</v>
      </c>
      <c r="F2062" t="s">
        <v>3154</v>
      </c>
    </row>
    <row r="2063" spans="1:6" x14ac:dyDescent="0.25">
      <c r="A2063">
        <v>30184</v>
      </c>
      <c r="B2063" t="s">
        <v>3156</v>
      </c>
      <c r="C2063">
        <v>5776.5</v>
      </c>
      <c r="D2063">
        <v>5776.5</v>
      </c>
      <c r="E2063" t="s">
        <v>3153</v>
      </c>
      <c r="F2063" t="s">
        <v>3154</v>
      </c>
    </row>
    <row r="2064" spans="1:6" x14ac:dyDescent="0.25">
      <c r="A2064">
        <v>30185</v>
      </c>
      <c r="B2064" t="s">
        <v>3156</v>
      </c>
      <c r="C2064">
        <v>2500.1999999999998</v>
      </c>
      <c r="D2064">
        <v>2500.1999999999998</v>
      </c>
      <c r="E2064" t="s">
        <v>3153</v>
      </c>
      <c r="F2064" t="s">
        <v>3154</v>
      </c>
    </row>
    <row r="2065" spans="1:6" x14ac:dyDescent="0.25">
      <c r="A2065">
        <v>30180</v>
      </c>
      <c r="B2065" t="s">
        <v>3156</v>
      </c>
      <c r="C2065">
        <v>6102</v>
      </c>
      <c r="D2065">
        <v>6000</v>
      </c>
      <c r="E2065" t="s">
        <v>3153</v>
      </c>
      <c r="F2065" t="s">
        <v>3154</v>
      </c>
    </row>
    <row r="2066" spans="1:6" x14ac:dyDescent="0.25">
      <c r="A2066">
        <v>30181</v>
      </c>
      <c r="B2066" t="s">
        <v>3156</v>
      </c>
      <c r="C2066">
        <v>18318.3</v>
      </c>
      <c r="D2066">
        <v>15828</v>
      </c>
      <c r="E2066" t="s">
        <v>3153</v>
      </c>
      <c r="F2066" t="s">
        <v>3154</v>
      </c>
    </row>
    <row r="2067" spans="1:6" x14ac:dyDescent="0.25">
      <c r="A2067">
        <v>30182</v>
      </c>
      <c r="B2067" t="s">
        <v>3156</v>
      </c>
      <c r="C2067">
        <v>33076.5</v>
      </c>
      <c r="D2067">
        <v>27294</v>
      </c>
      <c r="E2067" t="s">
        <v>3153</v>
      </c>
      <c r="F2067" t="s">
        <v>3154</v>
      </c>
    </row>
    <row r="2068" spans="1:6" x14ac:dyDescent="0.25">
      <c r="A2068">
        <v>30183</v>
      </c>
      <c r="B2068" t="s">
        <v>3156</v>
      </c>
      <c r="C2068">
        <v>27173.4</v>
      </c>
      <c r="D2068">
        <v>22780</v>
      </c>
      <c r="E2068" t="s">
        <v>3153</v>
      </c>
      <c r="F2068" t="s">
        <v>3154</v>
      </c>
    </row>
    <row r="2069" spans="1:6" x14ac:dyDescent="0.25">
      <c r="A2069">
        <v>30184</v>
      </c>
      <c r="B2069" t="s">
        <v>3156</v>
      </c>
      <c r="C2069">
        <v>22311</v>
      </c>
      <c r="D2069">
        <v>18968</v>
      </c>
      <c r="E2069" t="s">
        <v>3153</v>
      </c>
      <c r="F2069" t="s">
        <v>3154</v>
      </c>
    </row>
    <row r="2070" spans="1:6" x14ac:dyDescent="0.25">
      <c r="A2070">
        <v>30185</v>
      </c>
      <c r="B2070" t="s">
        <v>3156</v>
      </c>
      <c r="C2070">
        <v>18318.3</v>
      </c>
      <c r="D2070">
        <v>15828</v>
      </c>
      <c r="E2070" t="s">
        <v>3153</v>
      </c>
      <c r="F2070" t="s">
        <v>3154</v>
      </c>
    </row>
    <row r="2071" spans="1:6" x14ac:dyDescent="0.25">
      <c r="A2071">
        <v>30186</v>
      </c>
      <c r="B2071" t="s">
        <v>3156</v>
      </c>
      <c r="C2071">
        <v>39936</v>
      </c>
      <c r="D2071">
        <v>32855</v>
      </c>
      <c r="E2071" t="s">
        <v>3153</v>
      </c>
      <c r="F2071" t="s">
        <v>3154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71"/>
  <sheetViews>
    <sheetView topLeftCell="A3" workbookViewId="0">
      <selection activeCell="A4" sqref="A4:F207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159</v>
      </c>
      <c r="B4" t="s">
        <v>3157</v>
      </c>
      <c r="C4">
        <v>1600</v>
      </c>
      <c r="D4">
        <v>1600</v>
      </c>
      <c r="E4" t="s">
        <v>218</v>
      </c>
      <c r="F4" t="s">
        <v>3158</v>
      </c>
    </row>
    <row r="5" spans="1:6" x14ac:dyDescent="0.25">
      <c r="A5">
        <v>171</v>
      </c>
      <c r="B5" t="s">
        <v>3157</v>
      </c>
      <c r="C5">
        <v>0</v>
      </c>
      <c r="D5">
        <v>0</v>
      </c>
      <c r="E5" t="s">
        <v>218</v>
      </c>
      <c r="F5" t="s">
        <v>3158</v>
      </c>
    </row>
    <row r="6" spans="1:6" x14ac:dyDescent="0.25">
      <c r="A6">
        <v>177</v>
      </c>
      <c r="B6" t="s">
        <v>3157</v>
      </c>
      <c r="C6">
        <v>1600</v>
      </c>
      <c r="D6">
        <v>1600</v>
      </c>
      <c r="E6" t="s">
        <v>218</v>
      </c>
      <c r="F6" t="s">
        <v>3158</v>
      </c>
    </row>
    <row r="7" spans="1:6" x14ac:dyDescent="0.25">
      <c r="A7">
        <v>198</v>
      </c>
      <c r="B7" t="s">
        <v>3157</v>
      </c>
      <c r="C7">
        <v>1600</v>
      </c>
      <c r="D7">
        <v>1600</v>
      </c>
      <c r="E7" t="s">
        <v>218</v>
      </c>
      <c r="F7" t="s">
        <v>3158</v>
      </c>
    </row>
    <row r="8" spans="1:6" x14ac:dyDescent="0.25">
      <c r="A8">
        <v>441</v>
      </c>
      <c r="B8" t="s">
        <v>3157</v>
      </c>
      <c r="C8">
        <v>0</v>
      </c>
      <c r="D8">
        <v>0</v>
      </c>
      <c r="E8" t="s">
        <v>218</v>
      </c>
      <c r="F8" t="s">
        <v>3158</v>
      </c>
    </row>
    <row r="9" spans="1:6" x14ac:dyDescent="0.25">
      <c r="A9">
        <v>486</v>
      </c>
      <c r="B9" t="s">
        <v>3157</v>
      </c>
      <c r="C9">
        <v>0</v>
      </c>
      <c r="D9">
        <v>0</v>
      </c>
      <c r="E9" t="s">
        <v>218</v>
      </c>
      <c r="F9" t="s">
        <v>3158</v>
      </c>
    </row>
    <row r="10" spans="1:6" x14ac:dyDescent="0.25">
      <c r="A10">
        <v>492</v>
      </c>
      <c r="B10" t="s">
        <v>3157</v>
      </c>
      <c r="C10">
        <v>1600</v>
      </c>
      <c r="D10">
        <v>1600</v>
      </c>
      <c r="E10" t="s">
        <v>218</v>
      </c>
      <c r="F10" t="s">
        <v>3158</v>
      </c>
    </row>
    <row r="11" spans="1:6" x14ac:dyDescent="0.25">
      <c r="A11">
        <v>585</v>
      </c>
      <c r="B11" t="s">
        <v>3157</v>
      </c>
      <c r="C11">
        <v>1600</v>
      </c>
      <c r="D11">
        <v>1600</v>
      </c>
      <c r="E11" t="s">
        <v>218</v>
      </c>
      <c r="F11" t="s">
        <v>3158</v>
      </c>
    </row>
    <row r="12" spans="1:6" x14ac:dyDescent="0.25">
      <c r="A12">
        <v>590</v>
      </c>
      <c r="B12" t="s">
        <v>3157</v>
      </c>
      <c r="C12">
        <v>0</v>
      </c>
      <c r="D12">
        <v>0</v>
      </c>
      <c r="E12" t="s">
        <v>218</v>
      </c>
      <c r="F12" t="s">
        <v>3158</v>
      </c>
    </row>
    <row r="13" spans="1:6" x14ac:dyDescent="0.25">
      <c r="A13">
        <v>678</v>
      </c>
      <c r="B13" t="s">
        <v>3157</v>
      </c>
      <c r="C13">
        <v>800</v>
      </c>
      <c r="D13">
        <v>800</v>
      </c>
      <c r="E13" t="s">
        <v>218</v>
      </c>
      <c r="F13" t="s">
        <v>3158</v>
      </c>
    </row>
    <row r="14" spans="1:6" x14ac:dyDescent="0.25">
      <c r="A14">
        <v>685</v>
      </c>
      <c r="B14" t="s">
        <v>3157</v>
      </c>
      <c r="C14">
        <v>1600</v>
      </c>
      <c r="D14">
        <v>1600</v>
      </c>
      <c r="E14" t="s">
        <v>218</v>
      </c>
      <c r="F14" t="s">
        <v>3158</v>
      </c>
    </row>
    <row r="15" spans="1:6" x14ac:dyDescent="0.25">
      <c r="A15">
        <v>742</v>
      </c>
      <c r="B15" t="s">
        <v>3157</v>
      </c>
      <c r="C15">
        <v>1600</v>
      </c>
      <c r="D15">
        <v>1600</v>
      </c>
      <c r="E15" t="s">
        <v>218</v>
      </c>
      <c r="F15" t="s">
        <v>3158</v>
      </c>
    </row>
    <row r="16" spans="1:6" x14ac:dyDescent="0.25">
      <c r="A16">
        <v>829</v>
      </c>
      <c r="B16" t="s">
        <v>3157</v>
      </c>
      <c r="C16">
        <v>320</v>
      </c>
      <c r="D16">
        <v>320</v>
      </c>
      <c r="E16" t="s">
        <v>218</v>
      </c>
      <c r="F16" t="s">
        <v>3158</v>
      </c>
    </row>
    <row r="17" spans="1:6" x14ac:dyDescent="0.25">
      <c r="A17">
        <v>1917</v>
      </c>
      <c r="B17" t="s">
        <v>3157</v>
      </c>
      <c r="C17">
        <v>1600</v>
      </c>
      <c r="D17">
        <v>1600</v>
      </c>
      <c r="E17" t="s">
        <v>218</v>
      </c>
      <c r="F17" t="s">
        <v>3158</v>
      </c>
    </row>
    <row r="18" spans="1:6" x14ac:dyDescent="0.25">
      <c r="A18">
        <v>1963</v>
      </c>
      <c r="B18" t="s">
        <v>3157</v>
      </c>
      <c r="C18">
        <v>0</v>
      </c>
      <c r="D18">
        <v>0</v>
      </c>
      <c r="E18" t="s">
        <v>218</v>
      </c>
      <c r="F18" t="s">
        <v>3158</v>
      </c>
    </row>
    <row r="19" spans="1:6" x14ac:dyDescent="0.25">
      <c r="A19">
        <v>2077</v>
      </c>
      <c r="B19" t="s">
        <v>3157</v>
      </c>
      <c r="C19">
        <v>1600</v>
      </c>
      <c r="D19">
        <v>1600</v>
      </c>
      <c r="E19" t="s">
        <v>218</v>
      </c>
      <c r="F19" t="s">
        <v>3158</v>
      </c>
    </row>
    <row r="20" spans="1:6" x14ac:dyDescent="0.25">
      <c r="A20">
        <v>2085</v>
      </c>
      <c r="B20" t="s">
        <v>3157</v>
      </c>
      <c r="C20">
        <v>1600</v>
      </c>
      <c r="D20">
        <v>1600</v>
      </c>
      <c r="E20" t="s">
        <v>218</v>
      </c>
      <c r="F20" t="s">
        <v>3158</v>
      </c>
    </row>
    <row r="21" spans="1:6" x14ac:dyDescent="0.25">
      <c r="A21">
        <v>2161</v>
      </c>
      <c r="B21" t="s">
        <v>3157</v>
      </c>
      <c r="C21">
        <v>1600</v>
      </c>
      <c r="D21">
        <v>1600</v>
      </c>
      <c r="E21" t="s">
        <v>218</v>
      </c>
      <c r="F21" t="s">
        <v>3158</v>
      </c>
    </row>
    <row r="22" spans="1:6" x14ac:dyDescent="0.25">
      <c r="A22">
        <v>2163</v>
      </c>
      <c r="B22" t="s">
        <v>3157</v>
      </c>
      <c r="C22">
        <v>0</v>
      </c>
      <c r="D22">
        <v>0</v>
      </c>
      <c r="E22" t="s">
        <v>218</v>
      </c>
      <c r="F22" t="s">
        <v>3158</v>
      </c>
    </row>
    <row r="23" spans="1:6" x14ac:dyDescent="0.25">
      <c r="A23">
        <v>2182</v>
      </c>
      <c r="B23" t="s">
        <v>3157</v>
      </c>
      <c r="C23">
        <v>0</v>
      </c>
      <c r="D23">
        <v>0</v>
      </c>
      <c r="E23" t="s">
        <v>218</v>
      </c>
      <c r="F23" t="s">
        <v>3158</v>
      </c>
    </row>
    <row r="24" spans="1:6" x14ac:dyDescent="0.25">
      <c r="A24">
        <v>2196</v>
      </c>
      <c r="B24" t="s">
        <v>3157</v>
      </c>
      <c r="C24">
        <v>1600</v>
      </c>
      <c r="D24">
        <v>1600</v>
      </c>
      <c r="E24" t="s">
        <v>218</v>
      </c>
      <c r="F24" t="s">
        <v>3158</v>
      </c>
    </row>
    <row r="25" spans="1:6" x14ac:dyDescent="0.25">
      <c r="A25">
        <v>2253</v>
      </c>
      <c r="B25" t="s">
        <v>3157</v>
      </c>
      <c r="C25">
        <v>1600</v>
      </c>
      <c r="D25">
        <v>1600</v>
      </c>
      <c r="E25" t="s">
        <v>218</v>
      </c>
      <c r="F25" t="s">
        <v>3158</v>
      </c>
    </row>
    <row r="26" spans="1:6" x14ac:dyDescent="0.25">
      <c r="A26">
        <v>2298</v>
      </c>
      <c r="B26" t="s">
        <v>3157</v>
      </c>
      <c r="C26">
        <v>1600</v>
      </c>
      <c r="D26">
        <v>1600</v>
      </c>
      <c r="E26" t="s">
        <v>218</v>
      </c>
      <c r="F26" t="s">
        <v>3158</v>
      </c>
    </row>
    <row r="27" spans="1:6" x14ac:dyDescent="0.25">
      <c r="A27">
        <v>2347</v>
      </c>
      <c r="B27" t="s">
        <v>3157</v>
      </c>
      <c r="C27">
        <v>800</v>
      </c>
      <c r="D27">
        <v>800</v>
      </c>
      <c r="E27" t="s">
        <v>218</v>
      </c>
      <c r="F27" t="s">
        <v>3158</v>
      </c>
    </row>
    <row r="28" spans="1:6" x14ac:dyDescent="0.25">
      <c r="A28">
        <v>2349</v>
      </c>
      <c r="B28" t="s">
        <v>3157</v>
      </c>
      <c r="C28">
        <v>1600</v>
      </c>
      <c r="D28">
        <v>1600</v>
      </c>
      <c r="E28" t="s">
        <v>218</v>
      </c>
      <c r="F28" t="s">
        <v>3158</v>
      </c>
    </row>
    <row r="29" spans="1:6" x14ac:dyDescent="0.25">
      <c r="A29">
        <v>2381</v>
      </c>
      <c r="B29" t="s">
        <v>3157</v>
      </c>
      <c r="C29">
        <v>1600</v>
      </c>
      <c r="D29">
        <v>1600</v>
      </c>
      <c r="E29" t="s">
        <v>218</v>
      </c>
      <c r="F29" t="s">
        <v>3158</v>
      </c>
    </row>
    <row r="30" spans="1:6" x14ac:dyDescent="0.25">
      <c r="A30">
        <v>2563</v>
      </c>
      <c r="B30" t="s">
        <v>3157</v>
      </c>
      <c r="C30">
        <v>0</v>
      </c>
      <c r="D30">
        <v>0</v>
      </c>
      <c r="E30" t="s">
        <v>218</v>
      </c>
      <c r="F30" t="s">
        <v>3158</v>
      </c>
    </row>
    <row r="31" spans="1:6" x14ac:dyDescent="0.25">
      <c r="A31">
        <v>2583</v>
      </c>
      <c r="B31" t="s">
        <v>3157</v>
      </c>
      <c r="C31">
        <v>1600</v>
      </c>
      <c r="D31">
        <v>1600</v>
      </c>
      <c r="E31" t="s">
        <v>218</v>
      </c>
      <c r="F31" t="s">
        <v>3158</v>
      </c>
    </row>
    <row r="32" spans="1:6" x14ac:dyDescent="0.25">
      <c r="A32">
        <v>2618</v>
      </c>
      <c r="B32" t="s">
        <v>3157</v>
      </c>
      <c r="C32">
        <v>1600</v>
      </c>
      <c r="D32">
        <v>1600</v>
      </c>
      <c r="E32" t="s">
        <v>218</v>
      </c>
      <c r="F32" t="s">
        <v>3158</v>
      </c>
    </row>
    <row r="33" spans="1:6" x14ac:dyDescent="0.25">
      <c r="A33">
        <v>2758</v>
      </c>
      <c r="B33" t="s">
        <v>3157</v>
      </c>
      <c r="C33">
        <v>1600</v>
      </c>
      <c r="D33">
        <v>1600</v>
      </c>
      <c r="E33" t="s">
        <v>218</v>
      </c>
      <c r="F33" t="s">
        <v>3158</v>
      </c>
    </row>
    <row r="34" spans="1:6" x14ac:dyDescent="0.25">
      <c r="A34">
        <v>2786</v>
      </c>
      <c r="B34" t="s">
        <v>3157</v>
      </c>
      <c r="C34">
        <v>0</v>
      </c>
      <c r="D34">
        <v>0</v>
      </c>
      <c r="E34" t="s">
        <v>218</v>
      </c>
      <c r="F34" t="s">
        <v>3158</v>
      </c>
    </row>
    <row r="35" spans="1:6" x14ac:dyDescent="0.25">
      <c r="A35">
        <v>2798</v>
      </c>
      <c r="B35" t="s">
        <v>3157</v>
      </c>
      <c r="C35">
        <v>1600</v>
      </c>
      <c r="D35">
        <v>1600</v>
      </c>
      <c r="E35" t="s">
        <v>218</v>
      </c>
      <c r="F35" t="s">
        <v>3158</v>
      </c>
    </row>
    <row r="36" spans="1:6" x14ac:dyDescent="0.25">
      <c r="A36">
        <v>2818</v>
      </c>
      <c r="B36" t="s">
        <v>3157</v>
      </c>
      <c r="C36">
        <v>1600</v>
      </c>
      <c r="D36">
        <v>1600</v>
      </c>
      <c r="E36" t="s">
        <v>218</v>
      </c>
      <c r="F36" t="s">
        <v>3158</v>
      </c>
    </row>
    <row r="37" spans="1:6" x14ac:dyDescent="0.25">
      <c r="A37">
        <v>2832</v>
      </c>
      <c r="B37" t="s">
        <v>3157</v>
      </c>
      <c r="C37">
        <v>800</v>
      </c>
      <c r="D37">
        <v>800</v>
      </c>
      <c r="E37" t="s">
        <v>218</v>
      </c>
      <c r="F37" t="s">
        <v>3158</v>
      </c>
    </row>
    <row r="38" spans="1:6" x14ac:dyDescent="0.25">
      <c r="A38">
        <v>2906</v>
      </c>
      <c r="B38" t="s">
        <v>3157</v>
      </c>
      <c r="C38">
        <v>1600</v>
      </c>
      <c r="D38">
        <v>1600</v>
      </c>
      <c r="E38" t="s">
        <v>218</v>
      </c>
      <c r="F38" t="s">
        <v>3158</v>
      </c>
    </row>
    <row r="39" spans="1:6" x14ac:dyDescent="0.25">
      <c r="A39">
        <v>3081</v>
      </c>
      <c r="B39" t="s">
        <v>3157</v>
      </c>
      <c r="C39">
        <v>1600</v>
      </c>
      <c r="D39">
        <v>1600</v>
      </c>
      <c r="E39" t="s">
        <v>218</v>
      </c>
      <c r="F39" t="s">
        <v>3158</v>
      </c>
    </row>
    <row r="40" spans="1:6" x14ac:dyDescent="0.25">
      <c r="A40">
        <v>3082</v>
      </c>
      <c r="B40" t="s">
        <v>3157</v>
      </c>
      <c r="C40">
        <v>1600</v>
      </c>
      <c r="D40">
        <v>1600</v>
      </c>
      <c r="E40" t="s">
        <v>218</v>
      </c>
      <c r="F40" t="s">
        <v>3158</v>
      </c>
    </row>
    <row r="41" spans="1:6" x14ac:dyDescent="0.25">
      <c r="A41">
        <v>3100</v>
      </c>
      <c r="B41" t="s">
        <v>3157</v>
      </c>
      <c r="C41">
        <v>1600</v>
      </c>
      <c r="D41">
        <v>1600</v>
      </c>
      <c r="E41" t="s">
        <v>218</v>
      </c>
      <c r="F41" t="s">
        <v>3158</v>
      </c>
    </row>
    <row r="42" spans="1:6" x14ac:dyDescent="0.25">
      <c r="A42">
        <v>3127</v>
      </c>
      <c r="B42" t="s">
        <v>3157</v>
      </c>
      <c r="C42">
        <v>1600</v>
      </c>
      <c r="D42">
        <v>1600</v>
      </c>
      <c r="E42" t="s">
        <v>218</v>
      </c>
      <c r="F42" t="s">
        <v>3158</v>
      </c>
    </row>
    <row r="43" spans="1:6" x14ac:dyDescent="0.25">
      <c r="A43">
        <v>3150</v>
      </c>
      <c r="B43" t="s">
        <v>3157</v>
      </c>
      <c r="C43">
        <v>1600</v>
      </c>
      <c r="D43">
        <v>1600</v>
      </c>
      <c r="E43" t="s">
        <v>218</v>
      </c>
      <c r="F43" t="s">
        <v>3158</v>
      </c>
    </row>
    <row r="44" spans="1:6" x14ac:dyDescent="0.25">
      <c r="A44">
        <v>3167</v>
      </c>
      <c r="B44" t="s">
        <v>3157</v>
      </c>
      <c r="C44">
        <v>1600</v>
      </c>
      <c r="D44">
        <v>1600</v>
      </c>
      <c r="E44" t="s">
        <v>218</v>
      </c>
      <c r="F44" t="s">
        <v>3158</v>
      </c>
    </row>
    <row r="45" spans="1:6" x14ac:dyDescent="0.25">
      <c r="A45">
        <v>3210</v>
      </c>
      <c r="B45" t="s">
        <v>3157</v>
      </c>
      <c r="C45">
        <v>1600</v>
      </c>
      <c r="D45">
        <v>1600</v>
      </c>
      <c r="E45" t="s">
        <v>218</v>
      </c>
      <c r="F45" t="s">
        <v>3158</v>
      </c>
    </row>
    <row r="46" spans="1:6" x14ac:dyDescent="0.25">
      <c r="A46">
        <v>3218</v>
      </c>
      <c r="B46" t="s">
        <v>3157</v>
      </c>
      <c r="C46">
        <v>1600</v>
      </c>
      <c r="D46">
        <v>1600</v>
      </c>
      <c r="E46" t="s">
        <v>218</v>
      </c>
      <c r="F46" t="s">
        <v>3158</v>
      </c>
    </row>
    <row r="47" spans="1:6" x14ac:dyDescent="0.25">
      <c r="A47">
        <v>3238</v>
      </c>
      <c r="B47" t="s">
        <v>3157</v>
      </c>
      <c r="C47">
        <v>1600</v>
      </c>
      <c r="D47">
        <v>1600</v>
      </c>
      <c r="E47" t="s">
        <v>218</v>
      </c>
      <c r="F47" t="s">
        <v>3158</v>
      </c>
    </row>
    <row r="48" spans="1:6" x14ac:dyDescent="0.25">
      <c r="A48">
        <v>3257</v>
      </c>
      <c r="B48" t="s">
        <v>3157</v>
      </c>
      <c r="C48">
        <v>1600</v>
      </c>
      <c r="D48">
        <v>1600</v>
      </c>
      <c r="E48" t="s">
        <v>218</v>
      </c>
      <c r="F48" t="s">
        <v>3158</v>
      </c>
    </row>
    <row r="49" spans="1:6" x14ac:dyDescent="0.25">
      <c r="A49">
        <v>3293</v>
      </c>
      <c r="B49" t="s">
        <v>3157</v>
      </c>
      <c r="C49">
        <v>800</v>
      </c>
      <c r="D49">
        <v>800</v>
      </c>
      <c r="E49" t="s">
        <v>218</v>
      </c>
      <c r="F49" t="s">
        <v>3158</v>
      </c>
    </row>
    <row r="50" spans="1:6" x14ac:dyDescent="0.25">
      <c r="A50">
        <v>3300</v>
      </c>
      <c r="B50" t="s">
        <v>3157</v>
      </c>
      <c r="C50">
        <v>1600</v>
      </c>
      <c r="D50">
        <v>1600</v>
      </c>
      <c r="E50" t="s">
        <v>218</v>
      </c>
      <c r="F50" t="s">
        <v>3158</v>
      </c>
    </row>
    <row r="51" spans="1:6" x14ac:dyDescent="0.25">
      <c r="A51">
        <v>3304</v>
      </c>
      <c r="B51" t="s">
        <v>3157</v>
      </c>
      <c r="C51">
        <v>1600</v>
      </c>
      <c r="D51">
        <v>1600</v>
      </c>
      <c r="E51" t="s">
        <v>218</v>
      </c>
      <c r="F51" t="s">
        <v>3158</v>
      </c>
    </row>
    <row r="52" spans="1:6" x14ac:dyDescent="0.25">
      <c r="A52">
        <v>3376</v>
      </c>
      <c r="B52" t="s">
        <v>3157</v>
      </c>
      <c r="C52">
        <v>800</v>
      </c>
      <c r="D52">
        <v>800</v>
      </c>
      <c r="E52" t="s">
        <v>218</v>
      </c>
      <c r="F52" t="s">
        <v>3158</v>
      </c>
    </row>
    <row r="53" spans="1:6" x14ac:dyDescent="0.25">
      <c r="A53">
        <v>3422</v>
      </c>
      <c r="B53" t="s">
        <v>3157</v>
      </c>
      <c r="C53">
        <v>1600</v>
      </c>
      <c r="D53">
        <v>1600</v>
      </c>
      <c r="E53" t="s">
        <v>218</v>
      </c>
      <c r="F53" t="s">
        <v>3158</v>
      </c>
    </row>
    <row r="54" spans="1:6" x14ac:dyDescent="0.25">
      <c r="A54">
        <v>3463</v>
      </c>
      <c r="B54" t="s">
        <v>3157</v>
      </c>
      <c r="C54">
        <v>1600</v>
      </c>
      <c r="D54">
        <v>1600</v>
      </c>
      <c r="E54" t="s">
        <v>218</v>
      </c>
      <c r="F54" t="s">
        <v>3158</v>
      </c>
    </row>
    <row r="55" spans="1:6" x14ac:dyDescent="0.25">
      <c r="A55">
        <v>3481</v>
      </c>
      <c r="B55" t="s">
        <v>3157</v>
      </c>
      <c r="C55">
        <v>1600</v>
      </c>
      <c r="D55">
        <v>1600</v>
      </c>
      <c r="E55" t="s">
        <v>218</v>
      </c>
      <c r="F55" t="s">
        <v>3158</v>
      </c>
    </row>
    <row r="56" spans="1:6" x14ac:dyDescent="0.25">
      <c r="A56">
        <v>3485</v>
      </c>
      <c r="B56" t="s">
        <v>3157</v>
      </c>
      <c r="C56">
        <v>0</v>
      </c>
      <c r="D56">
        <v>0</v>
      </c>
      <c r="E56" t="s">
        <v>218</v>
      </c>
      <c r="F56" t="s">
        <v>3158</v>
      </c>
    </row>
    <row r="57" spans="1:6" x14ac:dyDescent="0.25">
      <c r="A57">
        <v>3486</v>
      </c>
      <c r="B57" t="s">
        <v>3157</v>
      </c>
      <c r="C57">
        <v>0</v>
      </c>
      <c r="D57">
        <v>0</v>
      </c>
      <c r="E57" t="s">
        <v>218</v>
      </c>
      <c r="F57" t="s">
        <v>3158</v>
      </c>
    </row>
    <row r="58" spans="1:6" x14ac:dyDescent="0.25">
      <c r="A58">
        <v>3523</v>
      </c>
      <c r="B58" t="s">
        <v>3157</v>
      </c>
      <c r="C58">
        <v>0</v>
      </c>
      <c r="D58">
        <v>0</v>
      </c>
      <c r="E58" t="s">
        <v>218</v>
      </c>
      <c r="F58" t="s">
        <v>3158</v>
      </c>
    </row>
    <row r="59" spans="1:6" x14ac:dyDescent="0.25">
      <c r="A59">
        <v>3597</v>
      </c>
      <c r="B59" t="s">
        <v>3157</v>
      </c>
      <c r="C59">
        <v>1600</v>
      </c>
      <c r="D59">
        <v>1600</v>
      </c>
      <c r="E59" t="s">
        <v>218</v>
      </c>
      <c r="F59" t="s">
        <v>3158</v>
      </c>
    </row>
    <row r="60" spans="1:6" x14ac:dyDescent="0.25">
      <c r="A60">
        <v>3618</v>
      </c>
      <c r="B60" t="s">
        <v>3157</v>
      </c>
      <c r="C60">
        <v>1600</v>
      </c>
      <c r="D60">
        <v>1600</v>
      </c>
      <c r="E60" t="s">
        <v>218</v>
      </c>
      <c r="F60" t="s">
        <v>3158</v>
      </c>
    </row>
    <row r="61" spans="1:6" x14ac:dyDescent="0.25">
      <c r="A61">
        <v>3653</v>
      </c>
      <c r="B61" t="s">
        <v>3157</v>
      </c>
      <c r="C61">
        <v>800</v>
      </c>
      <c r="D61">
        <v>800</v>
      </c>
      <c r="E61" t="s">
        <v>218</v>
      </c>
      <c r="F61" t="s">
        <v>3158</v>
      </c>
    </row>
    <row r="62" spans="1:6" x14ac:dyDescent="0.25">
      <c r="A62">
        <v>3654</v>
      </c>
      <c r="B62" t="s">
        <v>3157</v>
      </c>
      <c r="C62">
        <v>1600</v>
      </c>
      <c r="D62">
        <v>1600</v>
      </c>
      <c r="E62" t="s">
        <v>218</v>
      </c>
      <c r="F62" t="s">
        <v>3158</v>
      </c>
    </row>
    <row r="63" spans="1:6" x14ac:dyDescent="0.25">
      <c r="A63">
        <v>3661</v>
      </c>
      <c r="B63" t="s">
        <v>3157</v>
      </c>
      <c r="C63">
        <v>1600</v>
      </c>
      <c r="D63">
        <v>1600</v>
      </c>
      <c r="E63" t="s">
        <v>218</v>
      </c>
      <c r="F63" t="s">
        <v>3158</v>
      </c>
    </row>
    <row r="64" spans="1:6" x14ac:dyDescent="0.25">
      <c r="A64">
        <v>3697</v>
      </c>
      <c r="B64" t="s">
        <v>3157</v>
      </c>
      <c r="C64">
        <v>1600</v>
      </c>
      <c r="D64">
        <v>1600</v>
      </c>
      <c r="E64" t="s">
        <v>218</v>
      </c>
      <c r="F64" t="s">
        <v>3158</v>
      </c>
    </row>
    <row r="65" spans="1:6" x14ac:dyDescent="0.25">
      <c r="A65">
        <v>3757</v>
      </c>
      <c r="B65" t="s">
        <v>3157</v>
      </c>
      <c r="C65">
        <v>1600</v>
      </c>
      <c r="D65">
        <v>1600</v>
      </c>
      <c r="E65" t="s">
        <v>218</v>
      </c>
      <c r="F65" t="s">
        <v>3158</v>
      </c>
    </row>
    <row r="66" spans="1:6" x14ac:dyDescent="0.25">
      <c r="A66">
        <v>3779</v>
      </c>
      <c r="B66" t="s">
        <v>3157</v>
      </c>
      <c r="C66">
        <v>1600</v>
      </c>
      <c r="D66">
        <v>1600</v>
      </c>
      <c r="E66" t="s">
        <v>218</v>
      </c>
      <c r="F66" t="s">
        <v>3158</v>
      </c>
    </row>
    <row r="67" spans="1:6" x14ac:dyDescent="0.25">
      <c r="A67">
        <v>3793</v>
      </c>
      <c r="B67" t="s">
        <v>3157</v>
      </c>
      <c r="C67">
        <v>1600</v>
      </c>
      <c r="D67">
        <v>1600</v>
      </c>
      <c r="E67" t="s">
        <v>218</v>
      </c>
      <c r="F67" t="s">
        <v>3158</v>
      </c>
    </row>
    <row r="68" spans="1:6" x14ac:dyDescent="0.25">
      <c r="A68">
        <v>3936</v>
      </c>
      <c r="B68" t="s">
        <v>3157</v>
      </c>
      <c r="C68">
        <v>1600</v>
      </c>
      <c r="D68">
        <v>1600</v>
      </c>
      <c r="E68" t="s">
        <v>218</v>
      </c>
      <c r="F68" t="s">
        <v>3158</v>
      </c>
    </row>
    <row r="69" spans="1:6" x14ac:dyDescent="0.25">
      <c r="A69">
        <v>3940</v>
      </c>
      <c r="B69" t="s">
        <v>3157</v>
      </c>
      <c r="C69">
        <v>1600</v>
      </c>
      <c r="D69">
        <v>1600</v>
      </c>
      <c r="E69" t="s">
        <v>218</v>
      </c>
      <c r="F69" t="s">
        <v>3158</v>
      </c>
    </row>
    <row r="70" spans="1:6" x14ac:dyDescent="0.25">
      <c r="A70">
        <v>3971</v>
      </c>
      <c r="B70" t="s">
        <v>3157</v>
      </c>
      <c r="C70">
        <v>1600</v>
      </c>
      <c r="D70">
        <v>1600</v>
      </c>
      <c r="E70" t="s">
        <v>218</v>
      </c>
      <c r="F70" t="s">
        <v>3158</v>
      </c>
    </row>
    <row r="71" spans="1:6" x14ac:dyDescent="0.25">
      <c r="A71">
        <v>4081</v>
      </c>
      <c r="B71" t="s">
        <v>3157</v>
      </c>
      <c r="C71">
        <v>0</v>
      </c>
      <c r="D71">
        <v>0</v>
      </c>
      <c r="E71" t="s">
        <v>218</v>
      </c>
      <c r="F71" t="s">
        <v>3158</v>
      </c>
    </row>
    <row r="72" spans="1:6" x14ac:dyDescent="0.25">
      <c r="A72">
        <v>4094</v>
      </c>
      <c r="B72" t="s">
        <v>3157</v>
      </c>
      <c r="C72">
        <v>1600</v>
      </c>
      <c r="D72">
        <v>1600</v>
      </c>
      <c r="E72" t="s">
        <v>218</v>
      </c>
      <c r="F72" t="s">
        <v>3158</v>
      </c>
    </row>
    <row r="73" spans="1:6" x14ac:dyDescent="0.25">
      <c r="A73">
        <v>4153</v>
      </c>
      <c r="B73" t="s">
        <v>3157</v>
      </c>
      <c r="C73">
        <v>1600</v>
      </c>
      <c r="D73">
        <v>1600</v>
      </c>
      <c r="E73" t="s">
        <v>218</v>
      </c>
      <c r="F73" t="s">
        <v>3158</v>
      </c>
    </row>
    <row r="74" spans="1:6" x14ac:dyDescent="0.25">
      <c r="A74">
        <v>4156</v>
      </c>
      <c r="B74" t="s">
        <v>3157</v>
      </c>
      <c r="C74">
        <v>1600</v>
      </c>
      <c r="D74">
        <v>1600</v>
      </c>
      <c r="E74" t="s">
        <v>218</v>
      </c>
      <c r="F74" t="s">
        <v>3158</v>
      </c>
    </row>
    <row r="75" spans="1:6" x14ac:dyDescent="0.25">
      <c r="A75">
        <v>4184</v>
      </c>
      <c r="B75" t="s">
        <v>3157</v>
      </c>
      <c r="C75">
        <v>1600</v>
      </c>
      <c r="D75">
        <v>1600</v>
      </c>
      <c r="E75" t="s">
        <v>218</v>
      </c>
      <c r="F75" t="s">
        <v>3158</v>
      </c>
    </row>
    <row r="76" spans="1:6" x14ac:dyDescent="0.25">
      <c r="A76">
        <v>4215</v>
      </c>
      <c r="B76" t="s">
        <v>3157</v>
      </c>
      <c r="C76">
        <v>1600</v>
      </c>
      <c r="D76">
        <v>1600</v>
      </c>
      <c r="E76" t="s">
        <v>218</v>
      </c>
      <c r="F76" t="s">
        <v>3158</v>
      </c>
    </row>
    <row r="77" spans="1:6" x14ac:dyDescent="0.25">
      <c r="A77">
        <v>4320</v>
      </c>
      <c r="B77" t="s">
        <v>3157</v>
      </c>
      <c r="C77">
        <v>1600</v>
      </c>
      <c r="D77">
        <v>1600</v>
      </c>
      <c r="E77" t="s">
        <v>218</v>
      </c>
      <c r="F77" t="s">
        <v>3158</v>
      </c>
    </row>
    <row r="78" spans="1:6" x14ac:dyDescent="0.25">
      <c r="A78">
        <v>4335</v>
      </c>
      <c r="B78" t="s">
        <v>3157</v>
      </c>
      <c r="C78">
        <v>1600</v>
      </c>
      <c r="D78">
        <v>1600</v>
      </c>
      <c r="E78" t="s">
        <v>218</v>
      </c>
      <c r="F78" t="s">
        <v>3158</v>
      </c>
    </row>
    <row r="79" spans="1:6" x14ac:dyDescent="0.25">
      <c r="A79">
        <v>4358</v>
      </c>
      <c r="B79" t="s">
        <v>3157</v>
      </c>
      <c r="C79">
        <v>1600</v>
      </c>
      <c r="D79">
        <v>1600</v>
      </c>
      <c r="E79" t="s">
        <v>218</v>
      </c>
      <c r="F79" t="s">
        <v>3158</v>
      </c>
    </row>
    <row r="80" spans="1:6" x14ac:dyDescent="0.25">
      <c r="A80">
        <v>4376</v>
      </c>
      <c r="B80" t="s">
        <v>3157</v>
      </c>
      <c r="C80">
        <v>1600</v>
      </c>
      <c r="D80">
        <v>1600</v>
      </c>
      <c r="E80" t="s">
        <v>218</v>
      </c>
      <c r="F80" t="s">
        <v>3158</v>
      </c>
    </row>
    <row r="81" spans="1:6" x14ac:dyDescent="0.25">
      <c r="A81">
        <v>4387</v>
      </c>
      <c r="B81" t="s">
        <v>3157</v>
      </c>
      <c r="C81">
        <v>0</v>
      </c>
      <c r="D81">
        <v>0</v>
      </c>
      <c r="E81" t="s">
        <v>218</v>
      </c>
      <c r="F81" t="s">
        <v>3158</v>
      </c>
    </row>
    <row r="82" spans="1:6" x14ac:dyDescent="0.25">
      <c r="A82">
        <v>4499</v>
      </c>
      <c r="B82" t="s">
        <v>3157</v>
      </c>
      <c r="C82">
        <v>1600</v>
      </c>
      <c r="D82">
        <v>1600</v>
      </c>
      <c r="E82" t="s">
        <v>218</v>
      </c>
      <c r="F82" t="s">
        <v>3158</v>
      </c>
    </row>
    <row r="83" spans="1:6" x14ac:dyDescent="0.25">
      <c r="A83">
        <v>4536</v>
      </c>
      <c r="B83" t="s">
        <v>3157</v>
      </c>
      <c r="C83">
        <v>1600</v>
      </c>
      <c r="D83">
        <v>1600</v>
      </c>
      <c r="E83" t="s">
        <v>218</v>
      </c>
      <c r="F83" t="s">
        <v>3158</v>
      </c>
    </row>
    <row r="84" spans="1:6" x14ac:dyDescent="0.25">
      <c r="A84">
        <v>4604</v>
      </c>
      <c r="B84" t="s">
        <v>3157</v>
      </c>
      <c r="C84">
        <v>1600</v>
      </c>
      <c r="D84">
        <v>1600</v>
      </c>
      <c r="E84" t="s">
        <v>218</v>
      </c>
      <c r="F84" t="s">
        <v>3158</v>
      </c>
    </row>
    <row r="85" spans="1:6" x14ac:dyDescent="0.25">
      <c r="A85">
        <v>4613</v>
      </c>
      <c r="B85" t="s">
        <v>3157</v>
      </c>
      <c r="C85">
        <v>1600</v>
      </c>
      <c r="D85">
        <v>1600</v>
      </c>
      <c r="E85" t="s">
        <v>218</v>
      </c>
      <c r="F85" t="s">
        <v>3158</v>
      </c>
    </row>
    <row r="86" spans="1:6" x14ac:dyDescent="0.25">
      <c r="A86">
        <v>4673</v>
      </c>
      <c r="B86" t="s">
        <v>3157</v>
      </c>
      <c r="C86">
        <v>800</v>
      </c>
      <c r="D86">
        <v>800</v>
      </c>
      <c r="E86" t="s">
        <v>218</v>
      </c>
      <c r="F86" t="s">
        <v>3158</v>
      </c>
    </row>
    <row r="87" spans="1:6" x14ac:dyDescent="0.25">
      <c r="A87">
        <v>4712</v>
      </c>
      <c r="B87" t="s">
        <v>3157</v>
      </c>
      <c r="C87">
        <v>0</v>
      </c>
      <c r="D87">
        <v>0</v>
      </c>
      <c r="E87" t="s">
        <v>218</v>
      </c>
      <c r="F87" t="s">
        <v>3158</v>
      </c>
    </row>
    <row r="88" spans="1:6" x14ac:dyDescent="0.25">
      <c r="A88">
        <v>4800</v>
      </c>
      <c r="B88" t="s">
        <v>3157</v>
      </c>
      <c r="C88">
        <v>1600</v>
      </c>
      <c r="D88">
        <v>1600</v>
      </c>
      <c r="E88" t="s">
        <v>218</v>
      </c>
      <c r="F88" t="s">
        <v>3158</v>
      </c>
    </row>
    <row r="89" spans="1:6" x14ac:dyDescent="0.25">
      <c r="A89">
        <v>5019</v>
      </c>
      <c r="B89" t="s">
        <v>3157</v>
      </c>
      <c r="C89">
        <v>0</v>
      </c>
      <c r="D89">
        <v>0</v>
      </c>
      <c r="E89" t="s">
        <v>218</v>
      </c>
      <c r="F89" t="s">
        <v>3158</v>
      </c>
    </row>
    <row r="90" spans="1:6" x14ac:dyDescent="0.25">
      <c r="A90">
        <v>5058</v>
      </c>
      <c r="B90" t="s">
        <v>3157</v>
      </c>
      <c r="C90">
        <v>1600</v>
      </c>
      <c r="D90">
        <v>1600</v>
      </c>
      <c r="E90" t="s">
        <v>218</v>
      </c>
      <c r="F90" t="s">
        <v>3158</v>
      </c>
    </row>
    <row r="91" spans="1:6" x14ac:dyDescent="0.25">
      <c r="A91">
        <v>5120</v>
      </c>
      <c r="B91" t="s">
        <v>3157</v>
      </c>
      <c r="C91">
        <v>0</v>
      </c>
      <c r="D91">
        <v>0</v>
      </c>
      <c r="E91" t="s">
        <v>218</v>
      </c>
      <c r="F91" t="s">
        <v>3158</v>
      </c>
    </row>
    <row r="92" spans="1:6" x14ac:dyDescent="0.25">
      <c r="A92">
        <v>5154</v>
      </c>
      <c r="B92" t="s">
        <v>3157</v>
      </c>
      <c r="C92">
        <v>1600</v>
      </c>
      <c r="D92">
        <v>1600</v>
      </c>
      <c r="E92" t="s">
        <v>218</v>
      </c>
      <c r="F92" t="s">
        <v>3158</v>
      </c>
    </row>
    <row r="93" spans="1:6" x14ac:dyDescent="0.25">
      <c r="A93">
        <v>5170</v>
      </c>
      <c r="B93" t="s">
        <v>3157</v>
      </c>
      <c r="C93">
        <v>1600</v>
      </c>
      <c r="D93">
        <v>1600</v>
      </c>
      <c r="E93" t="s">
        <v>218</v>
      </c>
      <c r="F93" t="s">
        <v>3158</v>
      </c>
    </row>
    <row r="94" spans="1:6" x14ac:dyDescent="0.25">
      <c r="A94">
        <v>5175</v>
      </c>
      <c r="B94" t="s">
        <v>3157</v>
      </c>
      <c r="C94">
        <v>1600</v>
      </c>
      <c r="D94">
        <v>1600</v>
      </c>
      <c r="E94" t="s">
        <v>218</v>
      </c>
      <c r="F94" t="s">
        <v>3158</v>
      </c>
    </row>
    <row r="95" spans="1:6" x14ac:dyDescent="0.25">
      <c r="A95">
        <v>5176</v>
      </c>
      <c r="B95" t="s">
        <v>3157</v>
      </c>
      <c r="C95">
        <v>1600</v>
      </c>
      <c r="D95">
        <v>1600</v>
      </c>
      <c r="E95" t="s">
        <v>218</v>
      </c>
      <c r="F95" t="s">
        <v>3158</v>
      </c>
    </row>
    <row r="96" spans="1:6" x14ac:dyDescent="0.25">
      <c r="A96">
        <v>5178</v>
      </c>
      <c r="B96" t="s">
        <v>3157</v>
      </c>
      <c r="C96">
        <v>1600</v>
      </c>
      <c r="D96">
        <v>1600</v>
      </c>
      <c r="E96" t="s">
        <v>218</v>
      </c>
      <c r="F96" t="s">
        <v>3158</v>
      </c>
    </row>
    <row r="97" spans="1:6" x14ac:dyDescent="0.25">
      <c r="A97">
        <v>5216</v>
      </c>
      <c r="B97" t="s">
        <v>3157</v>
      </c>
      <c r="C97">
        <v>1600</v>
      </c>
      <c r="D97">
        <v>1600</v>
      </c>
      <c r="E97" t="s">
        <v>218</v>
      </c>
      <c r="F97" t="s">
        <v>3158</v>
      </c>
    </row>
    <row r="98" spans="1:6" x14ac:dyDescent="0.25">
      <c r="A98">
        <v>5220</v>
      </c>
      <c r="B98" t="s">
        <v>3157</v>
      </c>
      <c r="C98">
        <v>1600</v>
      </c>
      <c r="D98">
        <v>1600</v>
      </c>
      <c r="E98" t="s">
        <v>218</v>
      </c>
      <c r="F98" t="s">
        <v>3158</v>
      </c>
    </row>
    <row r="99" spans="1:6" x14ac:dyDescent="0.25">
      <c r="A99">
        <v>5221</v>
      </c>
      <c r="B99" t="s">
        <v>3157</v>
      </c>
      <c r="C99">
        <v>1600</v>
      </c>
      <c r="D99">
        <v>1600</v>
      </c>
      <c r="E99" t="s">
        <v>218</v>
      </c>
      <c r="F99" t="s">
        <v>3158</v>
      </c>
    </row>
    <row r="100" spans="1:6" x14ac:dyDescent="0.25">
      <c r="A100">
        <v>5286</v>
      </c>
      <c r="B100" t="s">
        <v>3157</v>
      </c>
      <c r="C100">
        <v>1600</v>
      </c>
      <c r="D100">
        <v>1600</v>
      </c>
      <c r="E100" t="s">
        <v>218</v>
      </c>
      <c r="F100" t="s">
        <v>3158</v>
      </c>
    </row>
    <row r="101" spans="1:6" x14ac:dyDescent="0.25">
      <c r="A101">
        <v>5288</v>
      </c>
      <c r="B101" t="s">
        <v>3157</v>
      </c>
      <c r="C101">
        <v>1600</v>
      </c>
      <c r="D101">
        <v>1600</v>
      </c>
      <c r="E101" t="s">
        <v>218</v>
      </c>
      <c r="F101" t="s">
        <v>3158</v>
      </c>
    </row>
    <row r="102" spans="1:6" x14ac:dyDescent="0.25">
      <c r="A102">
        <v>5289</v>
      </c>
      <c r="B102" t="s">
        <v>3157</v>
      </c>
      <c r="C102">
        <v>1600</v>
      </c>
      <c r="D102">
        <v>1600</v>
      </c>
      <c r="E102" t="s">
        <v>218</v>
      </c>
      <c r="F102" t="s">
        <v>3158</v>
      </c>
    </row>
    <row r="103" spans="1:6" x14ac:dyDescent="0.25">
      <c r="A103">
        <v>5303</v>
      </c>
      <c r="B103" t="s">
        <v>3157</v>
      </c>
      <c r="C103">
        <v>1600</v>
      </c>
      <c r="D103">
        <v>1600</v>
      </c>
      <c r="E103" t="s">
        <v>218</v>
      </c>
      <c r="F103" t="s">
        <v>3158</v>
      </c>
    </row>
    <row r="104" spans="1:6" x14ac:dyDescent="0.25">
      <c r="A104">
        <v>5366</v>
      </c>
      <c r="B104" t="s">
        <v>3157</v>
      </c>
      <c r="C104">
        <v>624</v>
      </c>
      <c r="D104">
        <v>624</v>
      </c>
      <c r="E104" t="s">
        <v>218</v>
      </c>
      <c r="F104" t="s">
        <v>3158</v>
      </c>
    </row>
    <row r="105" spans="1:6" x14ac:dyDescent="0.25">
      <c r="A105">
        <v>5381</v>
      </c>
      <c r="B105" t="s">
        <v>3157</v>
      </c>
      <c r="C105">
        <v>1600</v>
      </c>
      <c r="D105">
        <v>1600</v>
      </c>
      <c r="E105" t="s">
        <v>218</v>
      </c>
      <c r="F105" t="s">
        <v>3158</v>
      </c>
    </row>
    <row r="106" spans="1:6" x14ac:dyDescent="0.25">
      <c r="A106">
        <v>5382</v>
      </c>
      <c r="B106" t="s">
        <v>3157</v>
      </c>
      <c r="C106">
        <v>1600</v>
      </c>
      <c r="D106">
        <v>1600</v>
      </c>
      <c r="E106" t="s">
        <v>218</v>
      </c>
      <c r="F106" t="s">
        <v>3158</v>
      </c>
    </row>
    <row r="107" spans="1:6" x14ac:dyDescent="0.25">
      <c r="A107">
        <v>5390</v>
      </c>
      <c r="B107" t="s">
        <v>3157</v>
      </c>
      <c r="C107">
        <v>0</v>
      </c>
      <c r="D107">
        <v>0</v>
      </c>
      <c r="E107" t="s">
        <v>218</v>
      </c>
      <c r="F107" t="s">
        <v>3158</v>
      </c>
    </row>
    <row r="108" spans="1:6" x14ac:dyDescent="0.25">
      <c r="A108">
        <v>5420</v>
      </c>
      <c r="B108" t="s">
        <v>3157</v>
      </c>
      <c r="C108">
        <v>1600</v>
      </c>
      <c r="D108">
        <v>1600</v>
      </c>
      <c r="E108" t="s">
        <v>218</v>
      </c>
      <c r="F108" t="s">
        <v>3158</v>
      </c>
    </row>
    <row r="109" spans="1:6" x14ac:dyDescent="0.25">
      <c r="A109">
        <v>5435</v>
      </c>
      <c r="B109" t="s">
        <v>3157</v>
      </c>
      <c r="C109">
        <v>1600</v>
      </c>
      <c r="D109">
        <v>1600</v>
      </c>
      <c r="E109" t="s">
        <v>218</v>
      </c>
      <c r="F109" t="s">
        <v>3158</v>
      </c>
    </row>
    <row r="110" spans="1:6" x14ac:dyDescent="0.25">
      <c r="A110">
        <v>5442</v>
      </c>
      <c r="B110" t="s">
        <v>3157</v>
      </c>
      <c r="C110">
        <v>1600</v>
      </c>
      <c r="D110">
        <v>1600</v>
      </c>
      <c r="E110" t="s">
        <v>218</v>
      </c>
      <c r="F110" t="s">
        <v>3158</v>
      </c>
    </row>
    <row r="111" spans="1:6" x14ac:dyDescent="0.25">
      <c r="A111">
        <v>5446</v>
      </c>
      <c r="B111" t="s">
        <v>3157</v>
      </c>
      <c r="C111">
        <v>0</v>
      </c>
      <c r="D111">
        <v>0</v>
      </c>
      <c r="E111" t="s">
        <v>218</v>
      </c>
      <c r="F111" t="s">
        <v>3158</v>
      </c>
    </row>
    <row r="112" spans="1:6" x14ac:dyDescent="0.25">
      <c r="A112">
        <v>5466</v>
      </c>
      <c r="B112" t="s">
        <v>3157</v>
      </c>
      <c r="C112">
        <v>1600</v>
      </c>
      <c r="D112">
        <v>1600</v>
      </c>
      <c r="E112" t="s">
        <v>218</v>
      </c>
      <c r="F112" t="s">
        <v>3158</v>
      </c>
    </row>
    <row r="113" spans="1:6" x14ac:dyDescent="0.25">
      <c r="A113">
        <v>5468</v>
      </c>
      <c r="B113" t="s">
        <v>3157</v>
      </c>
      <c r="C113">
        <v>1600</v>
      </c>
      <c r="D113">
        <v>1600</v>
      </c>
      <c r="E113" t="s">
        <v>218</v>
      </c>
      <c r="F113" t="s">
        <v>3158</v>
      </c>
    </row>
    <row r="114" spans="1:6" x14ac:dyDescent="0.25">
      <c r="A114">
        <v>5469</v>
      </c>
      <c r="B114" t="s">
        <v>3157</v>
      </c>
      <c r="C114">
        <v>1600</v>
      </c>
      <c r="D114">
        <v>1600</v>
      </c>
      <c r="E114" t="s">
        <v>218</v>
      </c>
      <c r="F114" t="s">
        <v>3158</v>
      </c>
    </row>
    <row r="115" spans="1:6" x14ac:dyDescent="0.25">
      <c r="A115">
        <v>5472</v>
      </c>
      <c r="B115" t="s">
        <v>3157</v>
      </c>
      <c r="C115">
        <v>1600</v>
      </c>
      <c r="D115">
        <v>1600</v>
      </c>
      <c r="E115" t="s">
        <v>218</v>
      </c>
      <c r="F115" t="s">
        <v>3158</v>
      </c>
    </row>
    <row r="116" spans="1:6" x14ac:dyDescent="0.25">
      <c r="A116">
        <v>5506</v>
      </c>
      <c r="B116" t="s">
        <v>3157</v>
      </c>
      <c r="C116">
        <v>1600</v>
      </c>
      <c r="D116">
        <v>1600</v>
      </c>
      <c r="E116" t="s">
        <v>218</v>
      </c>
      <c r="F116" t="s">
        <v>3158</v>
      </c>
    </row>
    <row r="117" spans="1:6" x14ac:dyDescent="0.25">
      <c r="A117">
        <v>5535</v>
      </c>
      <c r="B117" t="s">
        <v>3157</v>
      </c>
      <c r="C117">
        <v>1600</v>
      </c>
      <c r="D117">
        <v>1600</v>
      </c>
      <c r="E117" t="s">
        <v>218</v>
      </c>
      <c r="F117" t="s">
        <v>3158</v>
      </c>
    </row>
    <row r="118" spans="1:6" x14ac:dyDescent="0.25">
      <c r="A118">
        <v>5540</v>
      </c>
      <c r="B118" t="s">
        <v>3157</v>
      </c>
      <c r="C118">
        <v>0</v>
      </c>
      <c r="D118">
        <v>0</v>
      </c>
      <c r="E118" t="s">
        <v>218</v>
      </c>
      <c r="F118" t="s">
        <v>3158</v>
      </c>
    </row>
    <row r="119" spans="1:6" x14ac:dyDescent="0.25">
      <c r="A119">
        <v>5544</v>
      </c>
      <c r="B119" t="s">
        <v>3157</v>
      </c>
      <c r="C119">
        <v>624</v>
      </c>
      <c r="D119">
        <v>624</v>
      </c>
      <c r="E119" t="s">
        <v>218</v>
      </c>
      <c r="F119" t="s">
        <v>3158</v>
      </c>
    </row>
    <row r="120" spans="1:6" x14ac:dyDescent="0.25">
      <c r="A120">
        <v>5546</v>
      </c>
      <c r="B120" t="s">
        <v>3157</v>
      </c>
      <c r="C120">
        <v>624</v>
      </c>
      <c r="D120">
        <v>624</v>
      </c>
      <c r="E120" t="s">
        <v>218</v>
      </c>
      <c r="F120" t="s">
        <v>3158</v>
      </c>
    </row>
    <row r="121" spans="1:6" x14ac:dyDescent="0.25">
      <c r="A121">
        <v>5569</v>
      </c>
      <c r="B121" t="s">
        <v>3157</v>
      </c>
      <c r="C121">
        <v>1600</v>
      </c>
      <c r="D121">
        <v>1600</v>
      </c>
      <c r="E121" t="s">
        <v>218</v>
      </c>
      <c r="F121" t="s">
        <v>3158</v>
      </c>
    </row>
    <row r="122" spans="1:6" x14ac:dyDescent="0.25">
      <c r="A122">
        <v>5617</v>
      </c>
      <c r="B122" t="s">
        <v>3157</v>
      </c>
      <c r="C122">
        <v>1600</v>
      </c>
      <c r="D122">
        <v>1600</v>
      </c>
      <c r="E122" t="s">
        <v>218</v>
      </c>
      <c r="F122" t="s">
        <v>3158</v>
      </c>
    </row>
    <row r="123" spans="1:6" x14ac:dyDescent="0.25">
      <c r="A123">
        <v>5660</v>
      </c>
      <c r="B123" t="s">
        <v>3157</v>
      </c>
      <c r="C123">
        <v>1600</v>
      </c>
      <c r="D123">
        <v>1600</v>
      </c>
      <c r="E123" t="s">
        <v>218</v>
      </c>
      <c r="F123" t="s">
        <v>3158</v>
      </c>
    </row>
    <row r="124" spans="1:6" x14ac:dyDescent="0.25">
      <c r="A124">
        <v>5661</v>
      </c>
      <c r="B124" t="s">
        <v>3157</v>
      </c>
      <c r="C124">
        <v>1600</v>
      </c>
      <c r="D124">
        <v>1600</v>
      </c>
      <c r="E124" t="s">
        <v>218</v>
      </c>
      <c r="F124" t="s">
        <v>3158</v>
      </c>
    </row>
    <row r="125" spans="1:6" x14ac:dyDescent="0.25">
      <c r="A125">
        <v>5669</v>
      </c>
      <c r="B125" t="s">
        <v>3157</v>
      </c>
      <c r="C125">
        <v>1600</v>
      </c>
      <c r="D125">
        <v>1600</v>
      </c>
      <c r="E125" t="s">
        <v>218</v>
      </c>
      <c r="F125" t="s">
        <v>3158</v>
      </c>
    </row>
    <row r="126" spans="1:6" x14ac:dyDescent="0.25">
      <c r="A126">
        <v>5674</v>
      </c>
      <c r="B126" t="s">
        <v>3157</v>
      </c>
      <c r="C126">
        <v>1600</v>
      </c>
      <c r="D126">
        <v>1600</v>
      </c>
      <c r="E126" t="s">
        <v>218</v>
      </c>
      <c r="F126" t="s">
        <v>3158</v>
      </c>
    </row>
    <row r="127" spans="1:6" x14ac:dyDescent="0.25">
      <c r="A127">
        <v>5677</v>
      </c>
      <c r="B127" t="s">
        <v>3157</v>
      </c>
      <c r="C127">
        <v>1600</v>
      </c>
      <c r="D127">
        <v>1600</v>
      </c>
      <c r="E127" t="s">
        <v>218</v>
      </c>
      <c r="F127" t="s">
        <v>3158</v>
      </c>
    </row>
    <row r="128" spans="1:6" x14ac:dyDescent="0.25">
      <c r="A128">
        <v>5682</v>
      </c>
      <c r="B128" t="s">
        <v>3157</v>
      </c>
      <c r="C128">
        <v>1600</v>
      </c>
      <c r="D128">
        <v>1600</v>
      </c>
      <c r="E128" t="s">
        <v>218</v>
      </c>
      <c r="F128" t="s">
        <v>3158</v>
      </c>
    </row>
    <row r="129" spans="1:6" x14ac:dyDescent="0.25">
      <c r="A129">
        <v>5736</v>
      </c>
      <c r="B129" t="s">
        <v>3157</v>
      </c>
      <c r="C129">
        <v>1600</v>
      </c>
      <c r="D129">
        <v>1600</v>
      </c>
      <c r="E129" t="s">
        <v>218</v>
      </c>
      <c r="F129" t="s">
        <v>3158</v>
      </c>
    </row>
    <row r="130" spans="1:6" x14ac:dyDescent="0.25">
      <c r="A130">
        <v>5759</v>
      </c>
      <c r="B130" t="s">
        <v>3157</v>
      </c>
      <c r="C130">
        <v>1600</v>
      </c>
      <c r="D130">
        <v>1600</v>
      </c>
      <c r="E130" t="s">
        <v>218</v>
      </c>
      <c r="F130" t="s">
        <v>3158</v>
      </c>
    </row>
    <row r="131" spans="1:6" x14ac:dyDescent="0.25">
      <c r="A131">
        <v>5780</v>
      </c>
      <c r="B131" t="s">
        <v>3157</v>
      </c>
      <c r="C131">
        <v>1600</v>
      </c>
      <c r="D131">
        <v>1600</v>
      </c>
      <c r="E131" t="s">
        <v>218</v>
      </c>
      <c r="F131" t="s">
        <v>3158</v>
      </c>
    </row>
    <row r="132" spans="1:6" x14ac:dyDescent="0.25">
      <c r="A132">
        <v>5784</v>
      </c>
      <c r="B132" t="s">
        <v>3157</v>
      </c>
      <c r="C132">
        <v>880</v>
      </c>
      <c r="D132">
        <v>880</v>
      </c>
      <c r="E132" t="s">
        <v>218</v>
      </c>
      <c r="F132" t="s">
        <v>3158</v>
      </c>
    </row>
    <row r="133" spans="1:6" x14ac:dyDescent="0.25">
      <c r="A133">
        <v>5797</v>
      </c>
      <c r="B133" t="s">
        <v>3157</v>
      </c>
      <c r="C133">
        <v>0</v>
      </c>
      <c r="D133">
        <v>0</v>
      </c>
      <c r="E133" t="s">
        <v>218</v>
      </c>
      <c r="F133" t="s">
        <v>3158</v>
      </c>
    </row>
    <row r="134" spans="1:6" x14ac:dyDescent="0.25">
      <c r="A134">
        <v>5812</v>
      </c>
      <c r="B134" t="s">
        <v>3157</v>
      </c>
      <c r="C134">
        <v>1600</v>
      </c>
      <c r="D134">
        <v>1600</v>
      </c>
      <c r="E134" t="s">
        <v>218</v>
      </c>
      <c r="F134" t="s">
        <v>3158</v>
      </c>
    </row>
    <row r="135" spans="1:6" x14ac:dyDescent="0.25">
      <c r="A135">
        <v>5844</v>
      </c>
      <c r="B135" t="s">
        <v>3157</v>
      </c>
      <c r="C135">
        <v>0</v>
      </c>
      <c r="D135">
        <v>0</v>
      </c>
      <c r="E135" t="s">
        <v>218</v>
      </c>
      <c r="F135" t="s">
        <v>3158</v>
      </c>
    </row>
    <row r="136" spans="1:6" x14ac:dyDescent="0.25">
      <c r="A136">
        <v>5861</v>
      </c>
      <c r="B136" t="s">
        <v>3157</v>
      </c>
      <c r="C136">
        <v>1600</v>
      </c>
      <c r="D136">
        <v>1600</v>
      </c>
      <c r="E136" t="s">
        <v>218</v>
      </c>
      <c r="F136" t="s">
        <v>3158</v>
      </c>
    </row>
    <row r="137" spans="1:6" x14ac:dyDescent="0.25">
      <c r="A137">
        <v>5875</v>
      </c>
      <c r="B137" t="s">
        <v>3157</v>
      </c>
      <c r="C137">
        <v>1600</v>
      </c>
      <c r="D137">
        <v>1600</v>
      </c>
      <c r="E137" t="s">
        <v>218</v>
      </c>
      <c r="F137" t="s">
        <v>3158</v>
      </c>
    </row>
    <row r="138" spans="1:6" x14ac:dyDescent="0.25">
      <c r="A138">
        <v>5891</v>
      </c>
      <c r="B138" t="s">
        <v>3157</v>
      </c>
      <c r="C138">
        <v>1600</v>
      </c>
      <c r="D138">
        <v>1600</v>
      </c>
      <c r="E138" t="s">
        <v>218</v>
      </c>
      <c r="F138" t="s">
        <v>3158</v>
      </c>
    </row>
    <row r="139" spans="1:6" x14ac:dyDescent="0.25">
      <c r="A139">
        <v>5913</v>
      </c>
      <c r="B139" t="s">
        <v>3157</v>
      </c>
      <c r="C139">
        <v>1600</v>
      </c>
      <c r="D139">
        <v>1600</v>
      </c>
      <c r="E139" t="s">
        <v>218</v>
      </c>
      <c r="F139" t="s">
        <v>3158</v>
      </c>
    </row>
    <row r="140" spans="1:6" x14ac:dyDescent="0.25">
      <c r="A140">
        <v>5923</v>
      </c>
      <c r="B140" t="s">
        <v>3157</v>
      </c>
      <c r="C140">
        <v>1600</v>
      </c>
      <c r="D140">
        <v>1600</v>
      </c>
      <c r="E140" t="s">
        <v>218</v>
      </c>
      <c r="F140" t="s">
        <v>3158</v>
      </c>
    </row>
    <row r="141" spans="1:6" x14ac:dyDescent="0.25">
      <c r="A141">
        <v>5926</v>
      </c>
      <c r="B141" t="s">
        <v>3157</v>
      </c>
      <c r="C141">
        <v>0</v>
      </c>
      <c r="D141">
        <v>0</v>
      </c>
      <c r="E141" t="s">
        <v>218</v>
      </c>
      <c r="F141" t="s">
        <v>3158</v>
      </c>
    </row>
    <row r="142" spans="1:6" x14ac:dyDescent="0.25">
      <c r="A142">
        <v>5931</v>
      </c>
      <c r="B142" t="s">
        <v>3157</v>
      </c>
      <c r="C142">
        <v>1600</v>
      </c>
      <c r="D142">
        <v>1600</v>
      </c>
      <c r="E142" t="s">
        <v>218</v>
      </c>
      <c r="F142" t="s">
        <v>3158</v>
      </c>
    </row>
    <row r="143" spans="1:6" x14ac:dyDescent="0.25">
      <c r="A143">
        <v>5959</v>
      </c>
      <c r="B143" t="s">
        <v>3157</v>
      </c>
      <c r="C143">
        <v>0</v>
      </c>
      <c r="D143">
        <v>0</v>
      </c>
      <c r="E143" t="s">
        <v>218</v>
      </c>
      <c r="F143" t="s">
        <v>3158</v>
      </c>
    </row>
    <row r="144" spans="1:6" x14ac:dyDescent="0.25">
      <c r="A144">
        <v>5986</v>
      </c>
      <c r="B144" t="s">
        <v>3157</v>
      </c>
      <c r="C144">
        <v>1600</v>
      </c>
      <c r="D144">
        <v>1600</v>
      </c>
      <c r="E144" t="s">
        <v>218</v>
      </c>
      <c r="F144" t="s">
        <v>3158</v>
      </c>
    </row>
    <row r="145" spans="1:6" x14ac:dyDescent="0.25">
      <c r="A145">
        <v>6003</v>
      </c>
      <c r="B145" t="s">
        <v>3157</v>
      </c>
      <c r="C145">
        <v>1600</v>
      </c>
      <c r="D145">
        <v>1600</v>
      </c>
      <c r="E145" t="s">
        <v>218</v>
      </c>
      <c r="F145" t="s">
        <v>3158</v>
      </c>
    </row>
    <row r="146" spans="1:6" x14ac:dyDescent="0.25">
      <c r="A146">
        <v>6024</v>
      </c>
      <c r="B146" t="s">
        <v>3157</v>
      </c>
      <c r="C146">
        <v>1600</v>
      </c>
      <c r="D146">
        <v>1600</v>
      </c>
      <c r="E146" t="s">
        <v>218</v>
      </c>
      <c r="F146" t="s">
        <v>3158</v>
      </c>
    </row>
    <row r="147" spans="1:6" x14ac:dyDescent="0.25">
      <c r="A147">
        <v>6038</v>
      </c>
      <c r="B147" t="s">
        <v>3157</v>
      </c>
      <c r="C147">
        <v>0</v>
      </c>
      <c r="D147">
        <v>0</v>
      </c>
      <c r="E147" t="s">
        <v>218</v>
      </c>
      <c r="F147" t="s">
        <v>3158</v>
      </c>
    </row>
    <row r="148" spans="1:6" x14ac:dyDescent="0.25">
      <c r="A148">
        <v>6052</v>
      </c>
      <c r="B148" t="s">
        <v>3157</v>
      </c>
      <c r="C148">
        <v>0</v>
      </c>
      <c r="D148">
        <v>0</v>
      </c>
      <c r="E148" t="s">
        <v>218</v>
      </c>
      <c r="F148" t="s">
        <v>3158</v>
      </c>
    </row>
    <row r="149" spans="1:6" x14ac:dyDescent="0.25">
      <c r="A149">
        <v>6060</v>
      </c>
      <c r="B149" t="s">
        <v>3157</v>
      </c>
      <c r="C149">
        <v>1600</v>
      </c>
      <c r="D149">
        <v>1600</v>
      </c>
      <c r="E149" t="s">
        <v>218</v>
      </c>
      <c r="F149" t="s">
        <v>3158</v>
      </c>
    </row>
    <row r="150" spans="1:6" x14ac:dyDescent="0.25">
      <c r="A150">
        <v>6061</v>
      </c>
      <c r="B150" t="s">
        <v>3157</v>
      </c>
      <c r="C150">
        <v>1600</v>
      </c>
      <c r="D150">
        <v>1600</v>
      </c>
      <c r="E150" t="s">
        <v>218</v>
      </c>
      <c r="F150" t="s">
        <v>3158</v>
      </c>
    </row>
    <row r="151" spans="1:6" x14ac:dyDescent="0.25">
      <c r="A151">
        <v>6068</v>
      </c>
      <c r="B151" t="s">
        <v>3157</v>
      </c>
      <c r="C151">
        <v>0</v>
      </c>
      <c r="D151">
        <v>0</v>
      </c>
      <c r="E151" t="s">
        <v>218</v>
      </c>
      <c r="F151" t="s">
        <v>3158</v>
      </c>
    </row>
    <row r="152" spans="1:6" x14ac:dyDescent="0.25">
      <c r="A152">
        <v>6115</v>
      </c>
      <c r="B152" t="s">
        <v>3157</v>
      </c>
      <c r="C152">
        <v>1600</v>
      </c>
      <c r="D152">
        <v>1600</v>
      </c>
      <c r="E152" t="s">
        <v>218</v>
      </c>
      <c r="F152" t="s">
        <v>3158</v>
      </c>
    </row>
    <row r="153" spans="1:6" x14ac:dyDescent="0.25">
      <c r="A153">
        <v>6118</v>
      </c>
      <c r="B153" t="s">
        <v>3157</v>
      </c>
      <c r="C153">
        <v>1600</v>
      </c>
      <c r="D153">
        <v>1600</v>
      </c>
      <c r="E153" t="s">
        <v>218</v>
      </c>
      <c r="F153" t="s">
        <v>3158</v>
      </c>
    </row>
    <row r="154" spans="1:6" x14ac:dyDescent="0.25">
      <c r="A154">
        <v>6144</v>
      </c>
      <c r="B154" t="s">
        <v>3157</v>
      </c>
      <c r="C154">
        <v>0</v>
      </c>
      <c r="D154">
        <v>0</v>
      </c>
      <c r="E154" t="s">
        <v>218</v>
      </c>
      <c r="F154" t="s">
        <v>3158</v>
      </c>
    </row>
    <row r="155" spans="1:6" x14ac:dyDescent="0.25">
      <c r="A155">
        <v>6159</v>
      </c>
      <c r="B155" t="s">
        <v>3157</v>
      </c>
      <c r="C155">
        <v>1600</v>
      </c>
      <c r="D155">
        <v>1600</v>
      </c>
      <c r="E155" t="s">
        <v>218</v>
      </c>
      <c r="F155" t="s">
        <v>3158</v>
      </c>
    </row>
    <row r="156" spans="1:6" x14ac:dyDescent="0.25">
      <c r="A156">
        <v>6163</v>
      </c>
      <c r="B156" t="s">
        <v>3157</v>
      </c>
      <c r="C156">
        <v>1600</v>
      </c>
      <c r="D156">
        <v>1600</v>
      </c>
      <c r="E156" t="s">
        <v>218</v>
      </c>
      <c r="F156" t="s">
        <v>3158</v>
      </c>
    </row>
    <row r="157" spans="1:6" x14ac:dyDescent="0.25">
      <c r="A157">
        <v>6165</v>
      </c>
      <c r="B157" t="s">
        <v>3157</v>
      </c>
      <c r="C157">
        <v>1600</v>
      </c>
      <c r="D157">
        <v>1600</v>
      </c>
      <c r="E157" t="s">
        <v>218</v>
      </c>
      <c r="F157" t="s">
        <v>3158</v>
      </c>
    </row>
    <row r="158" spans="1:6" x14ac:dyDescent="0.25">
      <c r="A158">
        <v>6169</v>
      </c>
      <c r="B158" t="s">
        <v>3157</v>
      </c>
      <c r="C158">
        <v>1600</v>
      </c>
      <c r="D158">
        <v>1600</v>
      </c>
      <c r="E158" t="s">
        <v>218</v>
      </c>
      <c r="F158" t="s">
        <v>3158</v>
      </c>
    </row>
    <row r="159" spans="1:6" x14ac:dyDescent="0.25">
      <c r="A159">
        <v>6195</v>
      </c>
      <c r="B159" t="s">
        <v>3157</v>
      </c>
      <c r="C159">
        <v>1600</v>
      </c>
      <c r="D159">
        <v>1600</v>
      </c>
      <c r="E159" t="s">
        <v>218</v>
      </c>
      <c r="F159" t="s">
        <v>3158</v>
      </c>
    </row>
    <row r="160" spans="1:6" x14ac:dyDescent="0.25">
      <c r="A160">
        <v>6233</v>
      </c>
      <c r="B160" t="s">
        <v>3157</v>
      </c>
      <c r="C160">
        <v>0</v>
      </c>
      <c r="D160">
        <v>0</v>
      </c>
      <c r="E160" t="s">
        <v>218</v>
      </c>
      <c r="F160" t="s">
        <v>3158</v>
      </c>
    </row>
    <row r="161" spans="1:6" x14ac:dyDescent="0.25">
      <c r="A161">
        <v>6255</v>
      </c>
      <c r="B161" t="s">
        <v>3157</v>
      </c>
      <c r="C161">
        <v>1600</v>
      </c>
      <c r="D161">
        <v>1600</v>
      </c>
      <c r="E161" t="s">
        <v>218</v>
      </c>
      <c r="F161" t="s">
        <v>3158</v>
      </c>
    </row>
    <row r="162" spans="1:6" x14ac:dyDescent="0.25">
      <c r="A162">
        <v>6267</v>
      </c>
      <c r="B162" t="s">
        <v>3157</v>
      </c>
      <c r="C162">
        <v>1600</v>
      </c>
      <c r="D162">
        <v>1600</v>
      </c>
      <c r="E162" t="s">
        <v>218</v>
      </c>
      <c r="F162" t="s">
        <v>3158</v>
      </c>
    </row>
    <row r="163" spans="1:6" x14ac:dyDescent="0.25">
      <c r="A163">
        <v>6279</v>
      </c>
      <c r="B163" t="s">
        <v>3157</v>
      </c>
      <c r="C163">
        <v>1600</v>
      </c>
      <c r="D163">
        <v>1600</v>
      </c>
      <c r="E163" t="s">
        <v>218</v>
      </c>
      <c r="F163" t="s">
        <v>3158</v>
      </c>
    </row>
    <row r="164" spans="1:6" x14ac:dyDescent="0.25">
      <c r="A164">
        <v>6285</v>
      </c>
      <c r="B164" t="s">
        <v>3157</v>
      </c>
      <c r="C164">
        <v>1600</v>
      </c>
      <c r="D164">
        <v>1600</v>
      </c>
      <c r="E164" t="s">
        <v>218</v>
      </c>
      <c r="F164" t="s">
        <v>3158</v>
      </c>
    </row>
    <row r="165" spans="1:6" x14ac:dyDescent="0.25">
      <c r="A165">
        <v>6339</v>
      </c>
      <c r="B165" t="s">
        <v>3157</v>
      </c>
      <c r="C165">
        <v>1600</v>
      </c>
      <c r="D165">
        <v>1600</v>
      </c>
      <c r="E165" t="s">
        <v>218</v>
      </c>
      <c r="F165" t="s">
        <v>3158</v>
      </c>
    </row>
    <row r="166" spans="1:6" x14ac:dyDescent="0.25">
      <c r="A166">
        <v>6342</v>
      </c>
      <c r="B166" t="s">
        <v>3157</v>
      </c>
      <c r="C166">
        <v>1600</v>
      </c>
      <c r="D166">
        <v>1600</v>
      </c>
      <c r="E166" t="s">
        <v>218</v>
      </c>
      <c r="F166" t="s">
        <v>3158</v>
      </c>
    </row>
    <row r="167" spans="1:6" x14ac:dyDescent="0.25">
      <c r="A167">
        <v>6348</v>
      </c>
      <c r="B167" t="s">
        <v>3157</v>
      </c>
      <c r="C167">
        <v>1600</v>
      </c>
      <c r="D167">
        <v>1600</v>
      </c>
      <c r="E167" t="s">
        <v>218</v>
      </c>
      <c r="F167" t="s">
        <v>3158</v>
      </c>
    </row>
    <row r="168" spans="1:6" x14ac:dyDescent="0.25">
      <c r="A168">
        <v>6368</v>
      </c>
      <c r="B168" t="s">
        <v>3157</v>
      </c>
      <c r="C168">
        <v>624</v>
      </c>
      <c r="D168">
        <v>624</v>
      </c>
      <c r="E168" t="s">
        <v>218</v>
      </c>
      <c r="F168" t="s">
        <v>3158</v>
      </c>
    </row>
    <row r="169" spans="1:6" x14ac:dyDescent="0.25">
      <c r="A169">
        <v>6380</v>
      </c>
      <c r="B169" t="s">
        <v>3157</v>
      </c>
      <c r="C169">
        <v>0</v>
      </c>
      <c r="D169">
        <v>0</v>
      </c>
      <c r="E169" t="s">
        <v>218</v>
      </c>
      <c r="F169" t="s">
        <v>3158</v>
      </c>
    </row>
    <row r="170" spans="1:6" x14ac:dyDescent="0.25">
      <c r="A170">
        <v>6414</v>
      </c>
      <c r="B170" t="s">
        <v>3157</v>
      </c>
      <c r="C170">
        <v>1600</v>
      </c>
      <c r="D170">
        <v>1600</v>
      </c>
      <c r="E170" t="s">
        <v>218</v>
      </c>
      <c r="F170" t="s">
        <v>3158</v>
      </c>
    </row>
    <row r="171" spans="1:6" x14ac:dyDescent="0.25">
      <c r="A171">
        <v>6453</v>
      </c>
      <c r="B171" t="s">
        <v>3157</v>
      </c>
      <c r="C171">
        <v>1600</v>
      </c>
      <c r="D171">
        <v>1600</v>
      </c>
      <c r="E171" t="s">
        <v>218</v>
      </c>
      <c r="F171" t="s">
        <v>3158</v>
      </c>
    </row>
    <row r="172" spans="1:6" x14ac:dyDescent="0.25">
      <c r="A172">
        <v>6455</v>
      </c>
      <c r="B172" t="s">
        <v>3157</v>
      </c>
      <c r="C172">
        <v>1600</v>
      </c>
      <c r="D172">
        <v>1600</v>
      </c>
      <c r="E172" t="s">
        <v>218</v>
      </c>
      <c r="F172" t="s">
        <v>3158</v>
      </c>
    </row>
    <row r="173" spans="1:6" x14ac:dyDescent="0.25">
      <c r="A173">
        <v>6470</v>
      </c>
      <c r="B173" t="s">
        <v>3157</v>
      </c>
      <c r="C173">
        <v>1600</v>
      </c>
      <c r="D173">
        <v>1600</v>
      </c>
      <c r="E173" t="s">
        <v>218</v>
      </c>
      <c r="F173" t="s">
        <v>3158</v>
      </c>
    </row>
    <row r="174" spans="1:6" x14ac:dyDescent="0.25">
      <c r="A174">
        <v>6473</v>
      </c>
      <c r="B174" t="s">
        <v>3157</v>
      </c>
      <c r="C174">
        <v>1600</v>
      </c>
      <c r="D174">
        <v>1600</v>
      </c>
      <c r="E174" t="s">
        <v>218</v>
      </c>
      <c r="F174" t="s">
        <v>3158</v>
      </c>
    </row>
    <row r="175" spans="1:6" x14ac:dyDescent="0.25">
      <c r="A175">
        <v>6475</v>
      </c>
      <c r="B175" t="s">
        <v>3157</v>
      </c>
      <c r="C175">
        <v>1600</v>
      </c>
      <c r="D175">
        <v>1600</v>
      </c>
      <c r="E175" t="s">
        <v>218</v>
      </c>
      <c r="F175" t="s">
        <v>3158</v>
      </c>
    </row>
    <row r="176" spans="1:6" x14ac:dyDescent="0.25">
      <c r="A176">
        <v>6484</v>
      </c>
      <c r="B176" t="s">
        <v>3157</v>
      </c>
      <c r="C176">
        <v>1600</v>
      </c>
      <c r="D176">
        <v>1600</v>
      </c>
      <c r="E176" t="s">
        <v>218</v>
      </c>
      <c r="F176" t="s">
        <v>3158</v>
      </c>
    </row>
    <row r="177" spans="1:6" x14ac:dyDescent="0.25">
      <c r="A177">
        <v>6485</v>
      </c>
      <c r="B177" t="s">
        <v>3157</v>
      </c>
      <c r="C177">
        <v>1600</v>
      </c>
      <c r="D177">
        <v>1600</v>
      </c>
      <c r="E177" t="s">
        <v>218</v>
      </c>
      <c r="F177" t="s">
        <v>3158</v>
      </c>
    </row>
    <row r="178" spans="1:6" x14ac:dyDescent="0.25">
      <c r="A178">
        <v>6487</v>
      </c>
      <c r="B178" t="s">
        <v>3157</v>
      </c>
      <c r="C178">
        <v>1600</v>
      </c>
      <c r="D178">
        <v>1600</v>
      </c>
      <c r="E178" t="s">
        <v>218</v>
      </c>
      <c r="F178" t="s">
        <v>3158</v>
      </c>
    </row>
    <row r="179" spans="1:6" x14ac:dyDescent="0.25">
      <c r="A179">
        <v>6490</v>
      </c>
      <c r="B179" t="s">
        <v>3157</v>
      </c>
      <c r="C179">
        <v>1600</v>
      </c>
      <c r="D179">
        <v>1600</v>
      </c>
      <c r="E179" t="s">
        <v>218</v>
      </c>
      <c r="F179" t="s">
        <v>3158</v>
      </c>
    </row>
    <row r="180" spans="1:6" x14ac:dyDescent="0.25">
      <c r="A180">
        <v>6497</v>
      </c>
      <c r="B180" t="s">
        <v>3157</v>
      </c>
      <c r="C180">
        <v>1600</v>
      </c>
      <c r="D180">
        <v>1600</v>
      </c>
      <c r="E180" t="s">
        <v>218</v>
      </c>
      <c r="F180" t="s">
        <v>3158</v>
      </c>
    </row>
    <row r="181" spans="1:6" x14ac:dyDescent="0.25">
      <c r="A181">
        <v>6516</v>
      </c>
      <c r="B181" t="s">
        <v>3157</v>
      </c>
      <c r="C181">
        <v>1600</v>
      </c>
      <c r="D181">
        <v>1600</v>
      </c>
      <c r="E181" t="s">
        <v>218</v>
      </c>
      <c r="F181" t="s">
        <v>3158</v>
      </c>
    </row>
    <row r="182" spans="1:6" x14ac:dyDescent="0.25">
      <c r="A182">
        <v>6527</v>
      </c>
      <c r="B182" t="s">
        <v>3157</v>
      </c>
      <c r="C182">
        <v>1600</v>
      </c>
      <c r="D182">
        <v>1600</v>
      </c>
      <c r="E182" t="s">
        <v>218</v>
      </c>
      <c r="F182" t="s">
        <v>3158</v>
      </c>
    </row>
    <row r="183" spans="1:6" x14ac:dyDescent="0.25">
      <c r="A183">
        <v>6567</v>
      </c>
      <c r="B183" t="s">
        <v>3157</v>
      </c>
      <c r="C183">
        <v>1600</v>
      </c>
      <c r="D183">
        <v>1600</v>
      </c>
      <c r="E183" t="s">
        <v>218</v>
      </c>
      <c r="F183" t="s">
        <v>3158</v>
      </c>
    </row>
    <row r="184" spans="1:6" x14ac:dyDescent="0.25">
      <c r="A184">
        <v>6608</v>
      </c>
      <c r="B184" t="s">
        <v>3157</v>
      </c>
      <c r="C184">
        <v>1600</v>
      </c>
      <c r="D184">
        <v>1600</v>
      </c>
      <c r="E184" t="s">
        <v>218</v>
      </c>
      <c r="F184" t="s">
        <v>3158</v>
      </c>
    </row>
    <row r="185" spans="1:6" x14ac:dyDescent="0.25">
      <c r="A185">
        <v>6613</v>
      </c>
      <c r="B185" t="s">
        <v>3157</v>
      </c>
      <c r="C185">
        <v>0</v>
      </c>
      <c r="D185">
        <v>0</v>
      </c>
      <c r="E185" t="s">
        <v>218</v>
      </c>
      <c r="F185" t="s">
        <v>3158</v>
      </c>
    </row>
    <row r="186" spans="1:6" x14ac:dyDescent="0.25">
      <c r="A186">
        <v>6618</v>
      </c>
      <c r="B186" t="s">
        <v>3157</v>
      </c>
      <c r="C186">
        <v>1600</v>
      </c>
      <c r="D186">
        <v>1600</v>
      </c>
      <c r="E186" t="s">
        <v>218</v>
      </c>
      <c r="F186" t="s">
        <v>3158</v>
      </c>
    </row>
    <row r="187" spans="1:6" x14ac:dyDescent="0.25">
      <c r="A187">
        <v>6620</v>
      </c>
      <c r="B187" t="s">
        <v>3157</v>
      </c>
      <c r="C187">
        <v>1600</v>
      </c>
      <c r="D187">
        <v>1600</v>
      </c>
      <c r="E187" t="s">
        <v>218</v>
      </c>
      <c r="F187" t="s">
        <v>3158</v>
      </c>
    </row>
    <row r="188" spans="1:6" x14ac:dyDescent="0.25">
      <c r="A188">
        <v>6626</v>
      </c>
      <c r="B188" t="s">
        <v>3157</v>
      </c>
      <c r="C188">
        <v>1600</v>
      </c>
      <c r="D188">
        <v>1600</v>
      </c>
      <c r="E188" t="s">
        <v>218</v>
      </c>
      <c r="F188" t="s">
        <v>3158</v>
      </c>
    </row>
    <row r="189" spans="1:6" x14ac:dyDescent="0.25">
      <c r="A189">
        <v>6633</v>
      </c>
      <c r="B189" t="s">
        <v>3157</v>
      </c>
      <c r="C189">
        <v>1600</v>
      </c>
      <c r="D189">
        <v>1600</v>
      </c>
      <c r="E189" t="s">
        <v>218</v>
      </c>
      <c r="F189" t="s">
        <v>3158</v>
      </c>
    </row>
    <row r="190" spans="1:6" x14ac:dyDescent="0.25">
      <c r="A190">
        <v>6665</v>
      </c>
      <c r="B190" t="s">
        <v>3157</v>
      </c>
      <c r="C190">
        <v>1600</v>
      </c>
      <c r="D190">
        <v>1600</v>
      </c>
      <c r="E190" t="s">
        <v>218</v>
      </c>
      <c r="F190" t="s">
        <v>3158</v>
      </c>
    </row>
    <row r="191" spans="1:6" x14ac:dyDescent="0.25">
      <c r="A191">
        <v>6712</v>
      </c>
      <c r="B191" t="s">
        <v>3157</v>
      </c>
      <c r="C191">
        <v>1600</v>
      </c>
      <c r="D191">
        <v>1600</v>
      </c>
      <c r="E191" t="s">
        <v>218</v>
      </c>
      <c r="F191" t="s">
        <v>3158</v>
      </c>
    </row>
    <row r="192" spans="1:6" x14ac:dyDescent="0.25">
      <c r="A192">
        <v>6715</v>
      </c>
      <c r="B192" t="s">
        <v>3157</v>
      </c>
      <c r="C192">
        <v>1600</v>
      </c>
      <c r="D192">
        <v>1600</v>
      </c>
      <c r="E192" t="s">
        <v>218</v>
      </c>
      <c r="F192" t="s">
        <v>3158</v>
      </c>
    </row>
    <row r="193" spans="1:6" x14ac:dyDescent="0.25">
      <c r="A193">
        <v>6716</v>
      </c>
      <c r="B193" t="s">
        <v>3157</v>
      </c>
      <c r="C193">
        <v>0</v>
      </c>
      <c r="D193">
        <v>0</v>
      </c>
      <c r="E193" t="s">
        <v>218</v>
      </c>
      <c r="F193" t="s">
        <v>3158</v>
      </c>
    </row>
    <row r="194" spans="1:6" x14ac:dyDescent="0.25">
      <c r="A194">
        <v>6728</v>
      </c>
      <c r="B194" t="s">
        <v>3157</v>
      </c>
      <c r="C194">
        <v>0</v>
      </c>
      <c r="D194">
        <v>0</v>
      </c>
      <c r="E194" t="s">
        <v>218</v>
      </c>
      <c r="F194" t="s">
        <v>3158</v>
      </c>
    </row>
    <row r="195" spans="1:6" x14ac:dyDescent="0.25">
      <c r="A195">
        <v>6738</v>
      </c>
      <c r="B195" t="s">
        <v>3157</v>
      </c>
      <c r="C195">
        <v>0</v>
      </c>
      <c r="D195">
        <v>0</v>
      </c>
      <c r="E195" t="s">
        <v>218</v>
      </c>
      <c r="F195" t="s">
        <v>3158</v>
      </c>
    </row>
    <row r="196" spans="1:6" x14ac:dyDescent="0.25">
      <c r="A196">
        <v>6771</v>
      </c>
      <c r="B196" t="s">
        <v>3157</v>
      </c>
      <c r="C196">
        <v>1600</v>
      </c>
      <c r="D196">
        <v>1600</v>
      </c>
      <c r="E196" t="s">
        <v>218</v>
      </c>
      <c r="F196" t="s">
        <v>3158</v>
      </c>
    </row>
    <row r="197" spans="1:6" x14ac:dyDescent="0.25">
      <c r="A197">
        <v>6776</v>
      </c>
      <c r="B197" t="s">
        <v>3157</v>
      </c>
      <c r="C197">
        <v>1600</v>
      </c>
      <c r="D197">
        <v>1600</v>
      </c>
      <c r="E197" t="s">
        <v>218</v>
      </c>
      <c r="F197" t="s">
        <v>3158</v>
      </c>
    </row>
    <row r="198" spans="1:6" x14ac:dyDescent="0.25">
      <c r="A198">
        <v>6782</v>
      </c>
      <c r="B198" t="s">
        <v>3157</v>
      </c>
      <c r="C198">
        <v>0</v>
      </c>
      <c r="D198">
        <v>0</v>
      </c>
      <c r="E198" t="s">
        <v>218</v>
      </c>
      <c r="F198" t="s">
        <v>3158</v>
      </c>
    </row>
    <row r="199" spans="1:6" x14ac:dyDescent="0.25">
      <c r="A199">
        <v>7001</v>
      </c>
      <c r="B199" t="s">
        <v>3157</v>
      </c>
      <c r="C199">
        <v>0</v>
      </c>
      <c r="D199">
        <v>0</v>
      </c>
      <c r="E199" t="s">
        <v>218</v>
      </c>
      <c r="F199" t="s">
        <v>3158</v>
      </c>
    </row>
    <row r="200" spans="1:6" x14ac:dyDescent="0.25">
      <c r="A200">
        <v>7010</v>
      </c>
      <c r="B200" t="s">
        <v>3157</v>
      </c>
      <c r="C200">
        <v>0</v>
      </c>
      <c r="D200">
        <v>0</v>
      </c>
      <c r="E200" t="s">
        <v>218</v>
      </c>
      <c r="F200" t="s">
        <v>3158</v>
      </c>
    </row>
    <row r="201" spans="1:6" x14ac:dyDescent="0.25">
      <c r="A201">
        <v>7012</v>
      </c>
      <c r="B201" t="s">
        <v>3157</v>
      </c>
      <c r="C201">
        <v>0</v>
      </c>
      <c r="D201">
        <v>0</v>
      </c>
      <c r="E201" t="s">
        <v>218</v>
      </c>
      <c r="F201" t="s">
        <v>3158</v>
      </c>
    </row>
    <row r="202" spans="1:6" x14ac:dyDescent="0.25">
      <c r="A202">
        <v>7018</v>
      </c>
      <c r="B202" t="s">
        <v>3157</v>
      </c>
      <c r="C202">
        <v>0</v>
      </c>
      <c r="D202">
        <v>0</v>
      </c>
      <c r="E202" t="s">
        <v>218</v>
      </c>
      <c r="F202" t="s">
        <v>3158</v>
      </c>
    </row>
    <row r="203" spans="1:6" x14ac:dyDescent="0.25">
      <c r="A203">
        <v>7023</v>
      </c>
      <c r="B203" t="s">
        <v>3157</v>
      </c>
      <c r="C203">
        <v>0</v>
      </c>
      <c r="D203">
        <v>0</v>
      </c>
      <c r="E203" t="s">
        <v>218</v>
      </c>
      <c r="F203" t="s">
        <v>3158</v>
      </c>
    </row>
    <row r="204" spans="1:6" x14ac:dyDescent="0.25">
      <c r="A204">
        <v>7024</v>
      </c>
      <c r="B204" t="s">
        <v>3157</v>
      </c>
      <c r="C204">
        <v>0</v>
      </c>
      <c r="D204">
        <v>0</v>
      </c>
      <c r="E204" t="s">
        <v>218</v>
      </c>
      <c r="F204" t="s">
        <v>3158</v>
      </c>
    </row>
    <row r="205" spans="1:6" x14ac:dyDescent="0.25">
      <c r="A205">
        <v>7031</v>
      </c>
      <c r="B205" t="s">
        <v>3157</v>
      </c>
      <c r="C205">
        <v>0</v>
      </c>
      <c r="D205">
        <v>0</v>
      </c>
      <c r="E205" t="s">
        <v>218</v>
      </c>
      <c r="F205" t="s">
        <v>3158</v>
      </c>
    </row>
    <row r="206" spans="1:6" x14ac:dyDescent="0.25">
      <c r="A206">
        <v>7038</v>
      </c>
      <c r="B206" t="s">
        <v>3157</v>
      </c>
      <c r="C206">
        <v>0</v>
      </c>
      <c r="D206">
        <v>0</v>
      </c>
      <c r="E206" t="s">
        <v>218</v>
      </c>
      <c r="F206" t="s">
        <v>3158</v>
      </c>
    </row>
    <row r="207" spans="1:6" x14ac:dyDescent="0.25">
      <c r="A207">
        <v>7040</v>
      </c>
      <c r="B207" t="s">
        <v>3157</v>
      </c>
      <c r="C207">
        <v>0</v>
      </c>
      <c r="D207">
        <v>0</v>
      </c>
      <c r="E207" t="s">
        <v>218</v>
      </c>
      <c r="F207" t="s">
        <v>3158</v>
      </c>
    </row>
    <row r="208" spans="1:6" x14ac:dyDescent="0.25">
      <c r="A208">
        <v>7041</v>
      </c>
      <c r="B208" t="s">
        <v>3157</v>
      </c>
      <c r="C208">
        <v>0</v>
      </c>
      <c r="D208">
        <v>0</v>
      </c>
      <c r="E208" t="s">
        <v>218</v>
      </c>
      <c r="F208" t="s">
        <v>3158</v>
      </c>
    </row>
    <row r="209" spans="1:6" x14ac:dyDescent="0.25">
      <c r="A209">
        <v>7042</v>
      </c>
      <c r="B209" t="s">
        <v>3157</v>
      </c>
      <c r="C209">
        <v>0</v>
      </c>
      <c r="D209">
        <v>0</v>
      </c>
      <c r="E209" t="s">
        <v>218</v>
      </c>
      <c r="F209" t="s">
        <v>3158</v>
      </c>
    </row>
    <row r="210" spans="1:6" x14ac:dyDescent="0.25">
      <c r="A210">
        <v>7046</v>
      </c>
      <c r="B210" t="s">
        <v>3157</v>
      </c>
      <c r="C210">
        <v>0</v>
      </c>
      <c r="D210">
        <v>0</v>
      </c>
      <c r="E210" t="s">
        <v>218</v>
      </c>
      <c r="F210" t="s">
        <v>3158</v>
      </c>
    </row>
    <row r="211" spans="1:6" x14ac:dyDescent="0.25">
      <c r="A211">
        <v>7051</v>
      </c>
      <c r="B211" t="s">
        <v>3157</v>
      </c>
      <c r="C211">
        <v>0</v>
      </c>
      <c r="D211">
        <v>0</v>
      </c>
      <c r="E211" t="s">
        <v>218</v>
      </c>
      <c r="F211" t="s">
        <v>3158</v>
      </c>
    </row>
    <row r="212" spans="1:6" x14ac:dyDescent="0.25">
      <c r="A212">
        <v>7052</v>
      </c>
      <c r="B212" t="s">
        <v>3157</v>
      </c>
      <c r="C212">
        <v>0</v>
      </c>
      <c r="D212">
        <v>0</v>
      </c>
      <c r="E212" t="s">
        <v>218</v>
      </c>
      <c r="F212" t="s">
        <v>3158</v>
      </c>
    </row>
    <row r="213" spans="1:6" x14ac:dyDescent="0.25">
      <c r="A213">
        <v>7053</v>
      </c>
      <c r="B213" t="s">
        <v>3157</v>
      </c>
      <c r="C213">
        <v>0</v>
      </c>
      <c r="D213">
        <v>0</v>
      </c>
      <c r="E213" t="s">
        <v>218</v>
      </c>
      <c r="F213" t="s">
        <v>3158</v>
      </c>
    </row>
    <row r="214" spans="1:6" x14ac:dyDescent="0.25">
      <c r="A214">
        <v>7059</v>
      </c>
      <c r="B214" t="s">
        <v>3157</v>
      </c>
      <c r="C214">
        <v>0</v>
      </c>
      <c r="D214">
        <v>0</v>
      </c>
      <c r="E214" t="s">
        <v>218</v>
      </c>
      <c r="F214" t="s">
        <v>3158</v>
      </c>
    </row>
    <row r="215" spans="1:6" x14ac:dyDescent="0.25">
      <c r="A215">
        <v>7060</v>
      </c>
      <c r="B215" t="s">
        <v>3157</v>
      </c>
      <c r="C215">
        <v>0</v>
      </c>
      <c r="D215">
        <v>0</v>
      </c>
      <c r="E215" t="s">
        <v>218</v>
      </c>
      <c r="F215" t="s">
        <v>3158</v>
      </c>
    </row>
    <row r="216" spans="1:6" x14ac:dyDescent="0.25">
      <c r="A216">
        <v>7061</v>
      </c>
      <c r="B216" t="s">
        <v>3157</v>
      </c>
      <c r="C216">
        <v>0</v>
      </c>
      <c r="D216">
        <v>0</v>
      </c>
      <c r="E216" t="s">
        <v>218</v>
      </c>
      <c r="F216" t="s">
        <v>3158</v>
      </c>
    </row>
    <row r="217" spans="1:6" x14ac:dyDescent="0.25">
      <c r="A217">
        <v>7063</v>
      </c>
      <c r="B217" t="s">
        <v>3157</v>
      </c>
      <c r="C217">
        <v>0</v>
      </c>
      <c r="D217">
        <v>0</v>
      </c>
      <c r="E217" t="s">
        <v>218</v>
      </c>
      <c r="F217" t="s">
        <v>3158</v>
      </c>
    </row>
    <row r="218" spans="1:6" x14ac:dyDescent="0.25">
      <c r="A218">
        <v>7065</v>
      </c>
      <c r="B218" t="s">
        <v>3157</v>
      </c>
      <c r="C218">
        <v>0</v>
      </c>
      <c r="D218">
        <v>0</v>
      </c>
      <c r="E218" t="s">
        <v>218</v>
      </c>
      <c r="F218" t="s">
        <v>3158</v>
      </c>
    </row>
    <row r="219" spans="1:6" x14ac:dyDescent="0.25">
      <c r="A219">
        <v>7067</v>
      </c>
      <c r="B219" t="s">
        <v>3157</v>
      </c>
      <c r="C219">
        <v>0</v>
      </c>
      <c r="D219">
        <v>0</v>
      </c>
      <c r="E219" t="s">
        <v>218</v>
      </c>
      <c r="F219" t="s">
        <v>3158</v>
      </c>
    </row>
    <row r="220" spans="1:6" x14ac:dyDescent="0.25">
      <c r="A220">
        <v>7073</v>
      </c>
      <c r="B220" t="s">
        <v>3157</v>
      </c>
      <c r="C220">
        <v>0</v>
      </c>
      <c r="D220">
        <v>0</v>
      </c>
      <c r="E220" t="s">
        <v>218</v>
      </c>
      <c r="F220" t="s">
        <v>3158</v>
      </c>
    </row>
    <row r="221" spans="1:6" x14ac:dyDescent="0.25">
      <c r="A221">
        <v>7075</v>
      </c>
      <c r="B221" t="s">
        <v>3157</v>
      </c>
      <c r="C221">
        <v>0</v>
      </c>
      <c r="D221">
        <v>0</v>
      </c>
      <c r="E221" t="s">
        <v>218</v>
      </c>
      <c r="F221" t="s">
        <v>3158</v>
      </c>
    </row>
    <row r="222" spans="1:6" x14ac:dyDescent="0.25">
      <c r="A222">
        <v>7083</v>
      </c>
      <c r="B222" t="s">
        <v>3157</v>
      </c>
      <c r="C222">
        <v>0</v>
      </c>
      <c r="D222">
        <v>0</v>
      </c>
      <c r="E222" t="s">
        <v>218</v>
      </c>
      <c r="F222" t="s">
        <v>3158</v>
      </c>
    </row>
    <row r="223" spans="1:6" x14ac:dyDescent="0.25">
      <c r="A223">
        <v>7084</v>
      </c>
      <c r="B223" t="s">
        <v>3157</v>
      </c>
      <c r="C223">
        <v>0</v>
      </c>
      <c r="D223">
        <v>0</v>
      </c>
      <c r="E223" t="s">
        <v>218</v>
      </c>
      <c r="F223" t="s">
        <v>3158</v>
      </c>
    </row>
    <row r="224" spans="1:6" x14ac:dyDescent="0.25">
      <c r="A224">
        <v>7085</v>
      </c>
      <c r="B224" t="s">
        <v>3157</v>
      </c>
      <c r="C224">
        <v>0</v>
      </c>
      <c r="D224">
        <v>0</v>
      </c>
      <c r="E224" t="s">
        <v>218</v>
      </c>
      <c r="F224" t="s">
        <v>3158</v>
      </c>
    </row>
    <row r="225" spans="1:6" x14ac:dyDescent="0.25">
      <c r="A225">
        <v>7086</v>
      </c>
      <c r="B225" t="s">
        <v>3157</v>
      </c>
      <c r="C225">
        <v>0</v>
      </c>
      <c r="D225">
        <v>0</v>
      </c>
      <c r="E225" t="s">
        <v>218</v>
      </c>
      <c r="F225" t="s">
        <v>3158</v>
      </c>
    </row>
    <row r="226" spans="1:6" x14ac:dyDescent="0.25">
      <c r="A226">
        <v>7087</v>
      </c>
      <c r="B226" t="s">
        <v>3157</v>
      </c>
      <c r="C226">
        <v>0</v>
      </c>
      <c r="D226">
        <v>0</v>
      </c>
      <c r="E226" t="s">
        <v>218</v>
      </c>
      <c r="F226" t="s">
        <v>3158</v>
      </c>
    </row>
    <row r="227" spans="1:6" x14ac:dyDescent="0.25">
      <c r="A227">
        <v>7088</v>
      </c>
      <c r="B227" t="s">
        <v>3157</v>
      </c>
      <c r="C227">
        <v>0</v>
      </c>
      <c r="D227">
        <v>0</v>
      </c>
      <c r="E227" t="s">
        <v>218</v>
      </c>
      <c r="F227" t="s">
        <v>3158</v>
      </c>
    </row>
    <row r="228" spans="1:6" x14ac:dyDescent="0.25">
      <c r="A228">
        <v>7090</v>
      </c>
      <c r="B228" t="s">
        <v>3157</v>
      </c>
      <c r="C228">
        <v>0</v>
      </c>
      <c r="D228">
        <v>0</v>
      </c>
      <c r="E228" t="s">
        <v>218</v>
      </c>
      <c r="F228" t="s">
        <v>3158</v>
      </c>
    </row>
    <row r="229" spans="1:6" x14ac:dyDescent="0.25">
      <c r="A229">
        <v>7092</v>
      </c>
      <c r="B229" t="s">
        <v>3157</v>
      </c>
      <c r="C229">
        <v>0</v>
      </c>
      <c r="D229">
        <v>0</v>
      </c>
      <c r="E229" t="s">
        <v>218</v>
      </c>
      <c r="F229" t="s">
        <v>3158</v>
      </c>
    </row>
    <row r="230" spans="1:6" x14ac:dyDescent="0.25">
      <c r="A230">
        <v>7094</v>
      </c>
      <c r="B230" t="s">
        <v>3157</v>
      </c>
      <c r="C230">
        <v>0</v>
      </c>
      <c r="D230">
        <v>0</v>
      </c>
      <c r="E230" t="s">
        <v>218</v>
      </c>
      <c r="F230" t="s">
        <v>3158</v>
      </c>
    </row>
    <row r="231" spans="1:6" x14ac:dyDescent="0.25">
      <c r="A231">
        <v>7102</v>
      </c>
      <c r="B231" t="s">
        <v>3157</v>
      </c>
      <c r="C231">
        <v>0</v>
      </c>
      <c r="D231">
        <v>0</v>
      </c>
      <c r="E231" t="s">
        <v>218</v>
      </c>
      <c r="F231" t="s">
        <v>3158</v>
      </c>
    </row>
    <row r="232" spans="1:6" x14ac:dyDescent="0.25">
      <c r="A232">
        <v>7103</v>
      </c>
      <c r="B232" t="s">
        <v>3157</v>
      </c>
      <c r="C232">
        <v>0</v>
      </c>
      <c r="D232">
        <v>0</v>
      </c>
      <c r="E232" t="s">
        <v>218</v>
      </c>
      <c r="F232" t="s">
        <v>3158</v>
      </c>
    </row>
    <row r="233" spans="1:6" x14ac:dyDescent="0.25">
      <c r="A233">
        <v>7106</v>
      </c>
      <c r="B233" t="s">
        <v>3157</v>
      </c>
      <c r="C233">
        <v>0</v>
      </c>
      <c r="D233">
        <v>0</v>
      </c>
      <c r="E233" t="s">
        <v>218</v>
      </c>
      <c r="F233" t="s">
        <v>3158</v>
      </c>
    </row>
    <row r="234" spans="1:6" x14ac:dyDescent="0.25">
      <c r="A234">
        <v>7109</v>
      </c>
      <c r="B234" t="s">
        <v>3157</v>
      </c>
      <c r="C234">
        <v>0</v>
      </c>
      <c r="D234">
        <v>0</v>
      </c>
      <c r="E234" t="s">
        <v>218</v>
      </c>
      <c r="F234" t="s">
        <v>3158</v>
      </c>
    </row>
    <row r="235" spans="1:6" x14ac:dyDescent="0.25">
      <c r="A235">
        <v>7110</v>
      </c>
      <c r="B235" t="s">
        <v>3157</v>
      </c>
      <c r="C235">
        <v>0</v>
      </c>
      <c r="D235">
        <v>0</v>
      </c>
      <c r="E235" t="s">
        <v>218</v>
      </c>
      <c r="F235" t="s">
        <v>3158</v>
      </c>
    </row>
    <row r="236" spans="1:6" x14ac:dyDescent="0.25">
      <c r="A236">
        <v>7112</v>
      </c>
      <c r="B236" t="s">
        <v>3157</v>
      </c>
      <c r="C236">
        <v>0</v>
      </c>
      <c r="D236">
        <v>0</v>
      </c>
      <c r="E236" t="s">
        <v>218</v>
      </c>
      <c r="F236" t="s">
        <v>3158</v>
      </c>
    </row>
    <row r="237" spans="1:6" x14ac:dyDescent="0.25">
      <c r="A237">
        <v>7120</v>
      </c>
      <c r="B237" t="s">
        <v>3157</v>
      </c>
      <c r="C237">
        <v>0</v>
      </c>
      <c r="D237">
        <v>0</v>
      </c>
      <c r="E237" t="s">
        <v>218</v>
      </c>
      <c r="F237" t="s">
        <v>3158</v>
      </c>
    </row>
    <row r="238" spans="1:6" x14ac:dyDescent="0.25">
      <c r="A238">
        <v>7122</v>
      </c>
      <c r="B238" t="s">
        <v>3157</v>
      </c>
      <c r="C238">
        <v>0</v>
      </c>
      <c r="D238">
        <v>0</v>
      </c>
      <c r="E238" t="s">
        <v>218</v>
      </c>
      <c r="F238" t="s">
        <v>3158</v>
      </c>
    </row>
    <row r="239" spans="1:6" x14ac:dyDescent="0.25">
      <c r="A239">
        <v>7123</v>
      </c>
      <c r="B239" t="s">
        <v>3157</v>
      </c>
      <c r="C239">
        <v>0</v>
      </c>
      <c r="D239">
        <v>0</v>
      </c>
      <c r="E239" t="s">
        <v>218</v>
      </c>
      <c r="F239" t="s">
        <v>3158</v>
      </c>
    </row>
    <row r="240" spans="1:6" x14ac:dyDescent="0.25">
      <c r="A240">
        <v>7124</v>
      </c>
      <c r="B240" t="s">
        <v>3157</v>
      </c>
      <c r="C240">
        <v>0</v>
      </c>
      <c r="D240">
        <v>0</v>
      </c>
      <c r="E240" t="s">
        <v>218</v>
      </c>
      <c r="F240" t="s">
        <v>3158</v>
      </c>
    </row>
    <row r="241" spans="1:6" x14ac:dyDescent="0.25">
      <c r="A241">
        <v>7125</v>
      </c>
      <c r="B241" t="s">
        <v>3157</v>
      </c>
      <c r="C241">
        <v>0</v>
      </c>
      <c r="D241">
        <v>0</v>
      </c>
      <c r="E241" t="s">
        <v>218</v>
      </c>
      <c r="F241" t="s">
        <v>3158</v>
      </c>
    </row>
    <row r="242" spans="1:6" x14ac:dyDescent="0.25">
      <c r="A242">
        <v>7128</v>
      </c>
      <c r="B242" t="s">
        <v>3157</v>
      </c>
      <c r="C242">
        <v>0</v>
      </c>
      <c r="D242">
        <v>0</v>
      </c>
      <c r="E242" t="s">
        <v>218</v>
      </c>
      <c r="F242" t="s">
        <v>3158</v>
      </c>
    </row>
    <row r="243" spans="1:6" x14ac:dyDescent="0.25">
      <c r="A243">
        <v>7129</v>
      </c>
      <c r="B243" t="s">
        <v>3157</v>
      </c>
      <c r="C243">
        <v>0</v>
      </c>
      <c r="D243">
        <v>0</v>
      </c>
      <c r="E243" t="s">
        <v>218</v>
      </c>
      <c r="F243" t="s">
        <v>3158</v>
      </c>
    </row>
    <row r="244" spans="1:6" x14ac:dyDescent="0.25">
      <c r="A244">
        <v>7145</v>
      </c>
      <c r="B244" t="s">
        <v>3157</v>
      </c>
      <c r="C244">
        <v>0</v>
      </c>
      <c r="D244">
        <v>0</v>
      </c>
      <c r="E244" t="s">
        <v>218</v>
      </c>
      <c r="F244" t="s">
        <v>3158</v>
      </c>
    </row>
    <row r="245" spans="1:6" x14ac:dyDescent="0.25">
      <c r="A245">
        <v>7148</v>
      </c>
      <c r="B245" t="s">
        <v>3157</v>
      </c>
      <c r="C245">
        <v>0</v>
      </c>
      <c r="D245">
        <v>0</v>
      </c>
      <c r="E245" t="s">
        <v>218</v>
      </c>
      <c r="F245" t="s">
        <v>3158</v>
      </c>
    </row>
    <row r="246" spans="1:6" x14ac:dyDescent="0.25">
      <c r="A246">
        <v>7158</v>
      </c>
      <c r="B246" t="s">
        <v>3157</v>
      </c>
      <c r="C246">
        <v>0</v>
      </c>
      <c r="D246">
        <v>0</v>
      </c>
      <c r="E246" t="s">
        <v>218</v>
      </c>
      <c r="F246" t="s">
        <v>3158</v>
      </c>
    </row>
    <row r="247" spans="1:6" x14ac:dyDescent="0.25">
      <c r="A247">
        <v>7161</v>
      </c>
      <c r="B247" t="s">
        <v>3157</v>
      </c>
      <c r="C247">
        <v>0</v>
      </c>
      <c r="D247">
        <v>0</v>
      </c>
      <c r="E247" t="s">
        <v>218</v>
      </c>
      <c r="F247" t="s">
        <v>3158</v>
      </c>
    </row>
    <row r="248" spans="1:6" x14ac:dyDescent="0.25">
      <c r="A248">
        <v>7162</v>
      </c>
      <c r="B248" t="s">
        <v>3157</v>
      </c>
      <c r="C248">
        <v>0</v>
      </c>
      <c r="D248">
        <v>0</v>
      </c>
      <c r="E248" t="s">
        <v>218</v>
      </c>
      <c r="F248" t="s">
        <v>3158</v>
      </c>
    </row>
    <row r="249" spans="1:6" x14ac:dyDescent="0.25">
      <c r="A249">
        <v>7163</v>
      </c>
      <c r="B249" t="s">
        <v>3157</v>
      </c>
      <c r="C249">
        <v>0</v>
      </c>
      <c r="D249">
        <v>0</v>
      </c>
      <c r="E249" t="s">
        <v>218</v>
      </c>
      <c r="F249" t="s">
        <v>3158</v>
      </c>
    </row>
    <row r="250" spans="1:6" x14ac:dyDescent="0.25">
      <c r="A250">
        <v>7164</v>
      </c>
      <c r="B250" t="s">
        <v>3157</v>
      </c>
      <c r="C250">
        <v>0</v>
      </c>
      <c r="D250">
        <v>0</v>
      </c>
      <c r="E250" t="s">
        <v>218</v>
      </c>
      <c r="F250" t="s">
        <v>3158</v>
      </c>
    </row>
    <row r="251" spans="1:6" x14ac:dyDescent="0.25">
      <c r="A251">
        <v>7165</v>
      </c>
      <c r="B251" t="s">
        <v>3157</v>
      </c>
      <c r="C251">
        <v>0</v>
      </c>
      <c r="D251">
        <v>0</v>
      </c>
      <c r="E251" t="s">
        <v>218</v>
      </c>
      <c r="F251" t="s">
        <v>3158</v>
      </c>
    </row>
    <row r="252" spans="1:6" x14ac:dyDescent="0.25">
      <c r="A252">
        <v>7166</v>
      </c>
      <c r="B252" t="s">
        <v>3157</v>
      </c>
      <c r="C252">
        <v>1600</v>
      </c>
      <c r="D252">
        <v>1600</v>
      </c>
      <c r="E252" t="s">
        <v>218</v>
      </c>
      <c r="F252" t="s">
        <v>3158</v>
      </c>
    </row>
    <row r="253" spans="1:6" x14ac:dyDescent="0.25">
      <c r="A253">
        <v>7167</v>
      </c>
      <c r="B253" t="s">
        <v>3157</v>
      </c>
      <c r="C253">
        <v>0</v>
      </c>
      <c r="D253">
        <v>0</v>
      </c>
      <c r="E253" t="s">
        <v>218</v>
      </c>
      <c r="F253" t="s">
        <v>3158</v>
      </c>
    </row>
    <row r="254" spans="1:6" x14ac:dyDescent="0.25">
      <c r="A254">
        <v>7169</v>
      </c>
      <c r="B254" t="s">
        <v>3157</v>
      </c>
      <c r="C254">
        <v>0</v>
      </c>
      <c r="D254">
        <v>0</v>
      </c>
      <c r="E254" t="s">
        <v>218</v>
      </c>
      <c r="F254" t="s">
        <v>3158</v>
      </c>
    </row>
    <row r="255" spans="1:6" x14ac:dyDescent="0.25">
      <c r="A255">
        <v>7170</v>
      </c>
      <c r="B255" t="s">
        <v>3157</v>
      </c>
      <c r="C255">
        <v>0</v>
      </c>
      <c r="D255">
        <v>0</v>
      </c>
      <c r="E255" t="s">
        <v>218</v>
      </c>
      <c r="F255" t="s">
        <v>3158</v>
      </c>
    </row>
    <row r="256" spans="1:6" x14ac:dyDescent="0.25">
      <c r="A256">
        <v>7184</v>
      </c>
      <c r="B256" t="s">
        <v>3157</v>
      </c>
      <c r="C256">
        <v>0</v>
      </c>
      <c r="D256">
        <v>0</v>
      </c>
      <c r="E256" t="s">
        <v>218</v>
      </c>
      <c r="F256" t="s">
        <v>3158</v>
      </c>
    </row>
    <row r="257" spans="1:6" x14ac:dyDescent="0.25">
      <c r="A257">
        <v>7186</v>
      </c>
      <c r="B257" t="s">
        <v>3157</v>
      </c>
      <c r="C257">
        <v>0</v>
      </c>
      <c r="D257">
        <v>0</v>
      </c>
      <c r="E257" t="s">
        <v>218</v>
      </c>
      <c r="F257" t="s">
        <v>3158</v>
      </c>
    </row>
    <row r="258" spans="1:6" x14ac:dyDescent="0.25">
      <c r="A258">
        <v>7190</v>
      </c>
      <c r="B258" t="s">
        <v>3157</v>
      </c>
      <c r="C258">
        <v>0</v>
      </c>
      <c r="D258">
        <v>0</v>
      </c>
      <c r="E258" t="s">
        <v>218</v>
      </c>
      <c r="F258" t="s">
        <v>3158</v>
      </c>
    </row>
    <row r="259" spans="1:6" x14ac:dyDescent="0.25">
      <c r="A259">
        <v>7192</v>
      </c>
      <c r="B259" t="s">
        <v>3157</v>
      </c>
      <c r="C259">
        <v>0</v>
      </c>
      <c r="D259">
        <v>0</v>
      </c>
      <c r="E259" t="s">
        <v>218</v>
      </c>
      <c r="F259" t="s">
        <v>3158</v>
      </c>
    </row>
    <row r="260" spans="1:6" x14ac:dyDescent="0.25">
      <c r="A260">
        <v>7197</v>
      </c>
      <c r="B260" t="s">
        <v>3157</v>
      </c>
      <c r="C260">
        <v>0</v>
      </c>
      <c r="D260">
        <v>0</v>
      </c>
      <c r="E260" t="s">
        <v>218</v>
      </c>
      <c r="F260" t="s">
        <v>3158</v>
      </c>
    </row>
    <row r="261" spans="1:6" x14ac:dyDescent="0.25">
      <c r="A261">
        <v>7200</v>
      </c>
      <c r="B261" t="s">
        <v>3157</v>
      </c>
      <c r="C261">
        <v>0</v>
      </c>
      <c r="D261">
        <v>0</v>
      </c>
      <c r="E261" t="s">
        <v>218</v>
      </c>
      <c r="F261" t="s">
        <v>3158</v>
      </c>
    </row>
    <row r="262" spans="1:6" x14ac:dyDescent="0.25">
      <c r="A262">
        <v>7212</v>
      </c>
      <c r="B262" t="s">
        <v>3157</v>
      </c>
      <c r="C262">
        <v>0</v>
      </c>
      <c r="D262">
        <v>0</v>
      </c>
      <c r="E262" t="s">
        <v>218</v>
      </c>
      <c r="F262" t="s">
        <v>3158</v>
      </c>
    </row>
    <row r="263" spans="1:6" x14ac:dyDescent="0.25">
      <c r="A263">
        <v>7220</v>
      </c>
      <c r="B263" t="s">
        <v>3157</v>
      </c>
      <c r="C263">
        <v>624</v>
      </c>
      <c r="D263">
        <v>624</v>
      </c>
      <c r="E263" t="s">
        <v>218</v>
      </c>
      <c r="F263" t="s">
        <v>3158</v>
      </c>
    </row>
    <row r="264" spans="1:6" x14ac:dyDescent="0.25">
      <c r="A264">
        <v>7222</v>
      </c>
      <c r="B264" t="s">
        <v>3157</v>
      </c>
      <c r="C264">
        <v>312</v>
      </c>
      <c r="D264">
        <v>312</v>
      </c>
      <c r="E264" t="s">
        <v>218</v>
      </c>
      <c r="F264" t="s">
        <v>3158</v>
      </c>
    </row>
    <row r="265" spans="1:6" x14ac:dyDescent="0.25">
      <c r="A265">
        <v>7224</v>
      </c>
      <c r="B265" t="s">
        <v>3157</v>
      </c>
      <c r="C265">
        <v>624</v>
      </c>
      <c r="D265">
        <v>624</v>
      </c>
      <c r="E265" t="s">
        <v>218</v>
      </c>
      <c r="F265" t="s">
        <v>3158</v>
      </c>
    </row>
    <row r="266" spans="1:6" x14ac:dyDescent="0.25">
      <c r="A266">
        <v>7227</v>
      </c>
      <c r="B266" t="s">
        <v>3157</v>
      </c>
      <c r="C266">
        <v>1600</v>
      </c>
      <c r="D266">
        <v>1600</v>
      </c>
      <c r="E266" t="s">
        <v>218</v>
      </c>
      <c r="F266" t="s">
        <v>3158</v>
      </c>
    </row>
    <row r="267" spans="1:6" x14ac:dyDescent="0.25">
      <c r="A267">
        <v>7229</v>
      </c>
      <c r="B267" t="s">
        <v>3157</v>
      </c>
      <c r="C267">
        <v>0</v>
      </c>
      <c r="D267">
        <v>0</v>
      </c>
      <c r="E267" t="s">
        <v>218</v>
      </c>
      <c r="F267" t="s">
        <v>3158</v>
      </c>
    </row>
    <row r="268" spans="1:6" x14ac:dyDescent="0.25">
      <c r="A268">
        <v>7230</v>
      </c>
      <c r="B268" t="s">
        <v>3157</v>
      </c>
      <c r="C268">
        <v>1600</v>
      </c>
      <c r="D268">
        <v>1600</v>
      </c>
      <c r="E268" t="s">
        <v>218</v>
      </c>
      <c r="F268" t="s">
        <v>3158</v>
      </c>
    </row>
    <row r="269" spans="1:6" x14ac:dyDescent="0.25">
      <c r="A269">
        <v>7232</v>
      </c>
      <c r="B269" t="s">
        <v>3157</v>
      </c>
      <c r="C269">
        <v>0</v>
      </c>
      <c r="D269">
        <v>0</v>
      </c>
      <c r="E269" t="s">
        <v>218</v>
      </c>
      <c r="F269" t="s">
        <v>3158</v>
      </c>
    </row>
    <row r="270" spans="1:6" x14ac:dyDescent="0.25">
      <c r="A270">
        <v>7233</v>
      </c>
      <c r="B270" t="s">
        <v>3157</v>
      </c>
      <c r="C270">
        <v>1600</v>
      </c>
      <c r="D270">
        <v>1600</v>
      </c>
      <c r="E270" t="s">
        <v>218</v>
      </c>
      <c r="F270" t="s">
        <v>3158</v>
      </c>
    </row>
    <row r="271" spans="1:6" x14ac:dyDescent="0.25">
      <c r="A271">
        <v>7236</v>
      </c>
      <c r="B271" t="s">
        <v>3157</v>
      </c>
      <c r="C271">
        <v>1600</v>
      </c>
      <c r="D271">
        <v>1600</v>
      </c>
      <c r="E271" t="s">
        <v>218</v>
      </c>
      <c r="F271" t="s">
        <v>3158</v>
      </c>
    </row>
    <row r="272" spans="1:6" x14ac:dyDescent="0.25">
      <c r="A272">
        <v>7238</v>
      </c>
      <c r="B272" t="s">
        <v>3157</v>
      </c>
      <c r="C272">
        <v>0</v>
      </c>
      <c r="D272">
        <v>0</v>
      </c>
      <c r="E272" t="s">
        <v>218</v>
      </c>
      <c r="F272" t="s">
        <v>3158</v>
      </c>
    </row>
    <row r="273" spans="1:6" x14ac:dyDescent="0.25">
      <c r="A273">
        <v>7239</v>
      </c>
      <c r="B273" t="s">
        <v>3157</v>
      </c>
      <c r="C273">
        <v>0</v>
      </c>
      <c r="D273">
        <v>0</v>
      </c>
      <c r="E273" t="s">
        <v>218</v>
      </c>
      <c r="F273" t="s">
        <v>3158</v>
      </c>
    </row>
    <row r="274" spans="1:6" x14ac:dyDescent="0.25">
      <c r="A274">
        <v>7240</v>
      </c>
      <c r="B274" t="s">
        <v>3157</v>
      </c>
      <c r="C274">
        <v>0</v>
      </c>
      <c r="D274">
        <v>0</v>
      </c>
      <c r="E274" t="s">
        <v>218</v>
      </c>
      <c r="F274" t="s">
        <v>3158</v>
      </c>
    </row>
    <row r="275" spans="1:6" x14ac:dyDescent="0.25">
      <c r="A275">
        <v>7246</v>
      </c>
      <c r="B275" t="s">
        <v>3157</v>
      </c>
      <c r="C275">
        <v>0</v>
      </c>
      <c r="D275">
        <v>0</v>
      </c>
      <c r="E275" t="s">
        <v>218</v>
      </c>
      <c r="F275" t="s">
        <v>3158</v>
      </c>
    </row>
    <row r="276" spans="1:6" x14ac:dyDescent="0.25">
      <c r="A276">
        <v>7248</v>
      </c>
      <c r="B276" t="s">
        <v>3157</v>
      </c>
      <c r="C276">
        <v>0</v>
      </c>
      <c r="D276">
        <v>0</v>
      </c>
      <c r="E276" t="s">
        <v>218</v>
      </c>
      <c r="F276" t="s">
        <v>3158</v>
      </c>
    </row>
    <row r="277" spans="1:6" x14ac:dyDescent="0.25">
      <c r="A277">
        <v>7256</v>
      </c>
      <c r="B277" t="s">
        <v>3157</v>
      </c>
      <c r="C277">
        <v>0</v>
      </c>
      <c r="D277">
        <v>0</v>
      </c>
      <c r="E277" t="s">
        <v>218</v>
      </c>
      <c r="F277" t="s">
        <v>3158</v>
      </c>
    </row>
    <row r="278" spans="1:6" x14ac:dyDescent="0.25">
      <c r="A278">
        <v>7257</v>
      </c>
      <c r="B278" t="s">
        <v>3157</v>
      </c>
      <c r="C278">
        <v>0</v>
      </c>
      <c r="D278">
        <v>0</v>
      </c>
      <c r="E278" t="s">
        <v>218</v>
      </c>
      <c r="F278" t="s">
        <v>3158</v>
      </c>
    </row>
    <row r="279" spans="1:6" x14ac:dyDescent="0.25">
      <c r="A279">
        <v>7260</v>
      </c>
      <c r="B279" t="s">
        <v>3157</v>
      </c>
      <c r="C279">
        <v>0</v>
      </c>
      <c r="D279">
        <v>0</v>
      </c>
      <c r="E279" t="s">
        <v>218</v>
      </c>
      <c r="F279" t="s">
        <v>3158</v>
      </c>
    </row>
    <row r="280" spans="1:6" x14ac:dyDescent="0.25">
      <c r="A280">
        <v>7262</v>
      </c>
      <c r="B280" t="s">
        <v>3157</v>
      </c>
      <c r="C280">
        <v>0</v>
      </c>
      <c r="D280">
        <v>0</v>
      </c>
      <c r="E280" t="s">
        <v>218</v>
      </c>
      <c r="F280" t="s">
        <v>3158</v>
      </c>
    </row>
    <row r="281" spans="1:6" x14ac:dyDescent="0.25">
      <c r="A281">
        <v>7264</v>
      </c>
      <c r="B281" t="s">
        <v>3157</v>
      </c>
      <c r="C281">
        <v>0</v>
      </c>
      <c r="D281">
        <v>0</v>
      </c>
      <c r="E281" t="s">
        <v>218</v>
      </c>
      <c r="F281" t="s">
        <v>3158</v>
      </c>
    </row>
    <row r="282" spans="1:6" x14ac:dyDescent="0.25">
      <c r="A282">
        <v>7265</v>
      </c>
      <c r="B282" t="s">
        <v>3157</v>
      </c>
      <c r="C282">
        <v>0</v>
      </c>
      <c r="D282">
        <v>0</v>
      </c>
      <c r="E282" t="s">
        <v>218</v>
      </c>
      <c r="F282" t="s">
        <v>3158</v>
      </c>
    </row>
    <row r="283" spans="1:6" x14ac:dyDescent="0.25">
      <c r="A283">
        <v>7268</v>
      </c>
      <c r="B283" t="s">
        <v>3157</v>
      </c>
      <c r="C283">
        <v>0</v>
      </c>
      <c r="D283">
        <v>0</v>
      </c>
      <c r="E283" t="s">
        <v>218</v>
      </c>
      <c r="F283" t="s">
        <v>3158</v>
      </c>
    </row>
    <row r="284" spans="1:6" x14ac:dyDescent="0.25">
      <c r="A284">
        <v>7269</v>
      </c>
      <c r="B284" t="s">
        <v>3157</v>
      </c>
      <c r="C284">
        <v>0</v>
      </c>
      <c r="D284">
        <v>0</v>
      </c>
      <c r="E284" t="s">
        <v>218</v>
      </c>
      <c r="F284" t="s">
        <v>3158</v>
      </c>
    </row>
    <row r="285" spans="1:6" x14ac:dyDescent="0.25">
      <c r="A285">
        <v>7270</v>
      </c>
      <c r="B285" t="s">
        <v>3157</v>
      </c>
      <c r="C285">
        <v>0</v>
      </c>
      <c r="D285">
        <v>0</v>
      </c>
      <c r="E285" t="s">
        <v>218</v>
      </c>
      <c r="F285" t="s">
        <v>3158</v>
      </c>
    </row>
    <row r="286" spans="1:6" x14ac:dyDescent="0.25">
      <c r="A286">
        <v>7276</v>
      </c>
      <c r="B286" t="s">
        <v>3157</v>
      </c>
      <c r="C286">
        <v>0</v>
      </c>
      <c r="D286">
        <v>0</v>
      </c>
      <c r="E286" t="s">
        <v>218</v>
      </c>
      <c r="F286" t="s">
        <v>3158</v>
      </c>
    </row>
    <row r="287" spans="1:6" x14ac:dyDescent="0.25">
      <c r="A287">
        <v>7280</v>
      </c>
      <c r="B287" t="s">
        <v>3157</v>
      </c>
      <c r="C287">
        <v>0</v>
      </c>
      <c r="D287">
        <v>0</v>
      </c>
      <c r="E287" t="s">
        <v>218</v>
      </c>
      <c r="F287" t="s">
        <v>3158</v>
      </c>
    </row>
    <row r="288" spans="1:6" x14ac:dyDescent="0.25">
      <c r="A288">
        <v>7282</v>
      </c>
      <c r="B288" t="s">
        <v>3157</v>
      </c>
      <c r="C288">
        <v>0</v>
      </c>
      <c r="D288">
        <v>0</v>
      </c>
      <c r="E288" t="s">
        <v>218</v>
      </c>
      <c r="F288" t="s">
        <v>3158</v>
      </c>
    </row>
    <row r="289" spans="1:6" x14ac:dyDescent="0.25">
      <c r="A289">
        <v>7284</v>
      </c>
      <c r="B289" t="s">
        <v>3157</v>
      </c>
      <c r="C289">
        <v>0</v>
      </c>
      <c r="D289">
        <v>0</v>
      </c>
      <c r="E289" t="s">
        <v>218</v>
      </c>
      <c r="F289" t="s">
        <v>3158</v>
      </c>
    </row>
    <row r="290" spans="1:6" x14ac:dyDescent="0.25">
      <c r="A290">
        <v>7288</v>
      </c>
      <c r="B290" t="s">
        <v>3157</v>
      </c>
      <c r="C290">
        <v>0</v>
      </c>
      <c r="D290">
        <v>0</v>
      </c>
      <c r="E290" t="s">
        <v>218</v>
      </c>
      <c r="F290" t="s">
        <v>3158</v>
      </c>
    </row>
    <row r="291" spans="1:6" x14ac:dyDescent="0.25">
      <c r="A291">
        <v>7289</v>
      </c>
      <c r="B291" t="s">
        <v>3157</v>
      </c>
      <c r="C291">
        <v>0</v>
      </c>
      <c r="D291">
        <v>0</v>
      </c>
      <c r="E291" t="s">
        <v>218</v>
      </c>
      <c r="F291" t="s">
        <v>3158</v>
      </c>
    </row>
    <row r="292" spans="1:6" x14ac:dyDescent="0.25">
      <c r="A292">
        <v>7293</v>
      </c>
      <c r="B292" t="s">
        <v>3157</v>
      </c>
      <c r="C292">
        <v>1600</v>
      </c>
      <c r="D292">
        <v>1600</v>
      </c>
      <c r="E292" t="s">
        <v>218</v>
      </c>
      <c r="F292" t="s">
        <v>3158</v>
      </c>
    </row>
    <row r="293" spans="1:6" x14ac:dyDescent="0.25">
      <c r="A293">
        <v>7297</v>
      </c>
      <c r="B293" t="s">
        <v>3157</v>
      </c>
      <c r="C293">
        <v>0</v>
      </c>
      <c r="D293">
        <v>0</v>
      </c>
      <c r="E293" t="s">
        <v>218</v>
      </c>
      <c r="F293" t="s">
        <v>3158</v>
      </c>
    </row>
    <row r="294" spans="1:6" x14ac:dyDescent="0.25">
      <c r="A294">
        <v>7298</v>
      </c>
      <c r="B294" t="s">
        <v>3157</v>
      </c>
      <c r="C294">
        <v>0</v>
      </c>
      <c r="D294">
        <v>0</v>
      </c>
      <c r="E294" t="s">
        <v>218</v>
      </c>
      <c r="F294" t="s">
        <v>3158</v>
      </c>
    </row>
    <row r="295" spans="1:6" x14ac:dyDescent="0.25">
      <c r="A295">
        <v>7299</v>
      </c>
      <c r="B295" t="s">
        <v>3157</v>
      </c>
      <c r="C295">
        <v>0</v>
      </c>
      <c r="D295">
        <v>0</v>
      </c>
      <c r="E295" t="s">
        <v>218</v>
      </c>
      <c r="F295" t="s">
        <v>3158</v>
      </c>
    </row>
    <row r="296" spans="1:6" x14ac:dyDescent="0.25">
      <c r="A296">
        <v>7302</v>
      </c>
      <c r="B296" t="s">
        <v>3157</v>
      </c>
      <c r="C296">
        <v>0</v>
      </c>
      <c r="D296">
        <v>0</v>
      </c>
      <c r="E296" t="s">
        <v>218</v>
      </c>
      <c r="F296" t="s">
        <v>3158</v>
      </c>
    </row>
    <row r="297" spans="1:6" x14ac:dyDescent="0.25">
      <c r="A297">
        <v>7303</v>
      </c>
      <c r="B297" t="s">
        <v>3157</v>
      </c>
      <c r="C297">
        <v>0</v>
      </c>
      <c r="D297">
        <v>0</v>
      </c>
      <c r="E297" t="s">
        <v>218</v>
      </c>
      <c r="F297" t="s">
        <v>3158</v>
      </c>
    </row>
    <row r="298" spans="1:6" x14ac:dyDescent="0.25">
      <c r="A298">
        <v>7305</v>
      </c>
      <c r="B298" t="s">
        <v>3157</v>
      </c>
      <c r="C298">
        <v>0</v>
      </c>
      <c r="D298">
        <v>0</v>
      </c>
      <c r="E298" t="s">
        <v>218</v>
      </c>
      <c r="F298" t="s">
        <v>3158</v>
      </c>
    </row>
    <row r="299" spans="1:6" x14ac:dyDescent="0.25">
      <c r="A299">
        <v>7306</v>
      </c>
      <c r="B299" t="s">
        <v>3157</v>
      </c>
      <c r="C299">
        <v>0</v>
      </c>
      <c r="D299">
        <v>0</v>
      </c>
      <c r="E299" t="s">
        <v>218</v>
      </c>
      <c r="F299" t="s">
        <v>3158</v>
      </c>
    </row>
    <row r="300" spans="1:6" x14ac:dyDescent="0.25">
      <c r="A300">
        <v>7308</v>
      </c>
      <c r="B300" t="s">
        <v>3157</v>
      </c>
      <c r="C300">
        <v>0</v>
      </c>
      <c r="D300">
        <v>0</v>
      </c>
      <c r="E300" t="s">
        <v>218</v>
      </c>
      <c r="F300" t="s">
        <v>3158</v>
      </c>
    </row>
    <row r="301" spans="1:6" x14ac:dyDescent="0.25">
      <c r="A301">
        <v>7311</v>
      </c>
      <c r="B301" t="s">
        <v>3157</v>
      </c>
      <c r="C301">
        <v>0</v>
      </c>
      <c r="D301">
        <v>0</v>
      </c>
      <c r="E301" t="s">
        <v>218</v>
      </c>
      <c r="F301" t="s">
        <v>3158</v>
      </c>
    </row>
    <row r="302" spans="1:6" x14ac:dyDescent="0.25">
      <c r="A302">
        <v>7325</v>
      </c>
      <c r="B302" t="s">
        <v>3157</v>
      </c>
      <c r="C302">
        <v>0</v>
      </c>
      <c r="D302">
        <v>0</v>
      </c>
      <c r="E302" t="s">
        <v>218</v>
      </c>
      <c r="F302" t="s">
        <v>3158</v>
      </c>
    </row>
    <row r="303" spans="1:6" x14ac:dyDescent="0.25">
      <c r="A303">
        <v>7326</v>
      </c>
      <c r="B303" t="s">
        <v>3157</v>
      </c>
      <c r="C303">
        <v>0</v>
      </c>
      <c r="D303">
        <v>0</v>
      </c>
      <c r="E303" t="s">
        <v>218</v>
      </c>
      <c r="F303" t="s">
        <v>3158</v>
      </c>
    </row>
    <row r="304" spans="1:6" x14ac:dyDescent="0.25">
      <c r="A304">
        <v>7328</v>
      </c>
      <c r="B304" t="s">
        <v>3157</v>
      </c>
      <c r="C304">
        <v>0</v>
      </c>
      <c r="D304">
        <v>0</v>
      </c>
      <c r="E304" t="s">
        <v>218</v>
      </c>
      <c r="F304" t="s">
        <v>3158</v>
      </c>
    </row>
    <row r="305" spans="1:6" x14ac:dyDescent="0.25">
      <c r="A305">
        <v>7329</v>
      </c>
      <c r="B305" t="s">
        <v>3157</v>
      </c>
      <c r="C305">
        <v>0</v>
      </c>
      <c r="D305">
        <v>0</v>
      </c>
      <c r="E305" t="s">
        <v>218</v>
      </c>
      <c r="F305" t="s">
        <v>3158</v>
      </c>
    </row>
    <row r="306" spans="1:6" x14ac:dyDescent="0.25">
      <c r="A306">
        <v>7330</v>
      </c>
      <c r="B306" t="s">
        <v>3157</v>
      </c>
      <c r="C306">
        <v>1600</v>
      </c>
      <c r="D306">
        <v>1600</v>
      </c>
      <c r="E306" t="s">
        <v>218</v>
      </c>
      <c r="F306" t="s">
        <v>3158</v>
      </c>
    </row>
    <row r="307" spans="1:6" x14ac:dyDescent="0.25">
      <c r="A307">
        <v>7332</v>
      </c>
      <c r="B307" t="s">
        <v>3157</v>
      </c>
      <c r="C307">
        <v>0</v>
      </c>
      <c r="D307">
        <v>0</v>
      </c>
      <c r="E307" t="s">
        <v>218</v>
      </c>
      <c r="F307" t="s">
        <v>3158</v>
      </c>
    </row>
    <row r="308" spans="1:6" x14ac:dyDescent="0.25">
      <c r="A308">
        <v>7334</v>
      </c>
      <c r="B308" t="s">
        <v>3157</v>
      </c>
      <c r="C308">
        <v>1600</v>
      </c>
      <c r="D308">
        <v>1600</v>
      </c>
      <c r="E308" t="s">
        <v>218</v>
      </c>
      <c r="F308" t="s">
        <v>3158</v>
      </c>
    </row>
    <row r="309" spans="1:6" x14ac:dyDescent="0.25">
      <c r="A309">
        <v>7335</v>
      </c>
      <c r="B309" t="s">
        <v>3157</v>
      </c>
      <c r="C309">
        <v>0</v>
      </c>
      <c r="D309">
        <v>0</v>
      </c>
      <c r="E309" t="s">
        <v>218</v>
      </c>
      <c r="F309" t="s">
        <v>3158</v>
      </c>
    </row>
    <row r="310" spans="1:6" x14ac:dyDescent="0.25">
      <c r="A310">
        <v>7337</v>
      </c>
      <c r="B310" t="s">
        <v>3157</v>
      </c>
      <c r="C310">
        <v>0</v>
      </c>
      <c r="D310">
        <v>0</v>
      </c>
      <c r="E310" t="s">
        <v>218</v>
      </c>
      <c r="F310" t="s">
        <v>3158</v>
      </c>
    </row>
    <row r="311" spans="1:6" x14ac:dyDescent="0.25">
      <c r="A311">
        <v>7338</v>
      </c>
      <c r="B311" t="s">
        <v>3157</v>
      </c>
      <c r="C311">
        <v>1600</v>
      </c>
      <c r="D311">
        <v>1600</v>
      </c>
      <c r="E311" t="s">
        <v>218</v>
      </c>
      <c r="F311" t="s">
        <v>3158</v>
      </c>
    </row>
    <row r="312" spans="1:6" x14ac:dyDescent="0.25">
      <c r="A312">
        <v>7341</v>
      </c>
      <c r="B312" t="s">
        <v>3157</v>
      </c>
      <c r="C312">
        <v>0</v>
      </c>
      <c r="D312">
        <v>0</v>
      </c>
      <c r="E312" t="s">
        <v>218</v>
      </c>
      <c r="F312" t="s">
        <v>3158</v>
      </c>
    </row>
    <row r="313" spans="1:6" x14ac:dyDescent="0.25">
      <c r="A313">
        <v>7343</v>
      </c>
      <c r="B313" t="s">
        <v>3157</v>
      </c>
      <c r="C313">
        <v>0</v>
      </c>
      <c r="D313">
        <v>0</v>
      </c>
      <c r="E313" t="s">
        <v>218</v>
      </c>
      <c r="F313" t="s">
        <v>3158</v>
      </c>
    </row>
    <row r="314" spans="1:6" x14ac:dyDescent="0.25">
      <c r="A314">
        <v>7344</v>
      </c>
      <c r="B314" t="s">
        <v>3157</v>
      </c>
      <c r="C314">
        <v>0</v>
      </c>
      <c r="D314">
        <v>0</v>
      </c>
      <c r="E314" t="s">
        <v>218</v>
      </c>
      <c r="F314" t="s">
        <v>3158</v>
      </c>
    </row>
    <row r="315" spans="1:6" x14ac:dyDescent="0.25">
      <c r="A315">
        <v>7345</v>
      </c>
      <c r="B315" t="s">
        <v>3157</v>
      </c>
      <c r="C315">
        <v>0</v>
      </c>
      <c r="D315">
        <v>0</v>
      </c>
      <c r="E315" t="s">
        <v>218</v>
      </c>
      <c r="F315" t="s">
        <v>3158</v>
      </c>
    </row>
    <row r="316" spans="1:6" x14ac:dyDescent="0.25">
      <c r="A316">
        <v>7346</v>
      </c>
      <c r="B316" t="s">
        <v>3157</v>
      </c>
      <c r="C316">
        <v>0</v>
      </c>
      <c r="D316">
        <v>0</v>
      </c>
      <c r="E316" t="s">
        <v>218</v>
      </c>
      <c r="F316" t="s">
        <v>3158</v>
      </c>
    </row>
    <row r="317" spans="1:6" x14ac:dyDescent="0.25">
      <c r="A317">
        <v>7349</v>
      </c>
      <c r="B317" t="s">
        <v>3157</v>
      </c>
      <c r="C317">
        <v>0</v>
      </c>
      <c r="D317">
        <v>0</v>
      </c>
      <c r="E317" t="s">
        <v>218</v>
      </c>
      <c r="F317" t="s">
        <v>3158</v>
      </c>
    </row>
    <row r="318" spans="1:6" x14ac:dyDescent="0.25">
      <c r="A318">
        <v>7357</v>
      </c>
      <c r="B318" t="s">
        <v>3157</v>
      </c>
      <c r="C318">
        <v>0</v>
      </c>
      <c r="D318">
        <v>0</v>
      </c>
      <c r="E318" t="s">
        <v>218</v>
      </c>
      <c r="F318" t="s">
        <v>3158</v>
      </c>
    </row>
    <row r="319" spans="1:6" x14ac:dyDescent="0.25">
      <c r="A319">
        <v>7358</v>
      </c>
      <c r="B319" t="s">
        <v>3157</v>
      </c>
      <c r="C319">
        <v>0</v>
      </c>
      <c r="D319">
        <v>0</v>
      </c>
      <c r="E319" t="s">
        <v>218</v>
      </c>
      <c r="F319" t="s">
        <v>3158</v>
      </c>
    </row>
    <row r="320" spans="1:6" x14ac:dyDescent="0.25">
      <c r="A320">
        <v>7360</v>
      </c>
      <c r="B320" t="s">
        <v>3157</v>
      </c>
      <c r="C320">
        <v>0</v>
      </c>
      <c r="D320">
        <v>0</v>
      </c>
      <c r="E320" t="s">
        <v>218</v>
      </c>
      <c r="F320" t="s">
        <v>3158</v>
      </c>
    </row>
    <row r="321" spans="1:6" x14ac:dyDescent="0.25">
      <c r="A321">
        <v>7361</v>
      </c>
      <c r="B321" t="s">
        <v>3157</v>
      </c>
      <c r="C321">
        <v>0</v>
      </c>
      <c r="D321">
        <v>0</v>
      </c>
      <c r="E321" t="s">
        <v>218</v>
      </c>
      <c r="F321" t="s">
        <v>3158</v>
      </c>
    </row>
    <row r="322" spans="1:6" x14ac:dyDescent="0.25">
      <c r="A322">
        <v>7367</v>
      </c>
      <c r="B322" t="s">
        <v>3157</v>
      </c>
      <c r="C322">
        <v>0</v>
      </c>
      <c r="D322">
        <v>0</v>
      </c>
      <c r="E322" t="s">
        <v>218</v>
      </c>
      <c r="F322" t="s">
        <v>3158</v>
      </c>
    </row>
    <row r="323" spans="1:6" x14ac:dyDescent="0.25">
      <c r="A323">
        <v>7373</v>
      </c>
      <c r="B323" t="s">
        <v>3157</v>
      </c>
      <c r="C323">
        <v>624</v>
      </c>
      <c r="D323">
        <v>624</v>
      </c>
      <c r="E323" t="s">
        <v>218</v>
      </c>
      <c r="F323" t="s">
        <v>3158</v>
      </c>
    </row>
    <row r="324" spans="1:6" x14ac:dyDescent="0.25">
      <c r="A324">
        <v>7375</v>
      </c>
      <c r="B324" t="s">
        <v>3157</v>
      </c>
      <c r="C324">
        <v>624</v>
      </c>
      <c r="D324">
        <v>624</v>
      </c>
      <c r="E324" t="s">
        <v>218</v>
      </c>
      <c r="F324" t="s">
        <v>3158</v>
      </c>
    </row>
    <row r="325" spans="1:6" x14ac:dyDescent="0.25">
      <c r="A325">
        <v>7376</v>
      </c>
      <c r="B325" t="s">
        <v>3157</v>
      </c>
      <c r="C325">
        <v>1600</v>
      </c>
      <c r="D325">
        <v>1600</v>
      </c>
      <c r="E325" t="s">
        <v>218</v>
      </c>
      <c r="F325" t="s">
        <v>3158</v>
      </c>
    </row>
    <row r="326" spans="1:6" x14ac:dyDescent="0.25">
      <c r="A326">
        <v>7378</v>
      </c>
      <c r="B326" t="s">
        <v>3157</v>
      </c>
      <c r="C326">
        <v>1240</v>
      </c>
      <c r="D326">
        <v>1240</v>
      </c>
      <c r="E326" t="s">
        <v>218</v>
      </c>
      <c r="F326" t="s">
        <v>3158</v>
      </c>
    </row>
    <row r="327" spans="1:6" x14ac:dyDescent="0.25">
      <c r="A327">
        <v>7381</v>
      </c>
      <c r="B327" t="s">
        <v>3157</v>
      </c>
      <c r="C327">
        <v>1600</v>
      </c>
      <c r="D327">
        <v>1600</v>
      </c>
      <c r="E327" t="s">
        <v>218</v>
      </c>
      <c r="F327" t="s">
        <v>3158</v>
      </c>
    </row>
    <row r="328" spans="1:6" x14ac:dyDescent="0.25">
      <c r="A328">
        <v>7385</v>
      </c>
      <c r="B328" t="s">
        <v>3157</v>
      </c>
      <c r="C328">
        <v>1600</v>
      </c>
      <c r="D328">
        <v>1600</v>
      </c>
      <c r="E328" t="s">
        <v>218</v>
      </c>
      <c r="F328" t="s">
        <v>3158</v>
      </c>
    </row>
    <row r="329" spans="1:6" x14ac:dyDescent="0.25">
      <c r="A329">
        <v>7390</v>
      </c>
      <c r="B329" t="s">
        <v>3157</v>
      </c>
      <c r="C329">
        <v>624</v>
      </c>
      <c r="D329">
        <v>624</v>
      </c>
      <c r="E329" t="s">
        <v>218</v>
      </c>
      <c r="F329" t="s">
        <v>3158</v>
      </c>
    </row>
    <row r="330" spans="1:6" x14ac:dyDescent="0.25">
      <c r="A330">
        <v>7391</v>
      </c>
      <c r="B330" t="s">
        <v>3157</v>
      </c>
      <c r="C330">
        <v>1600</v>
      </c>
      <c r="D330">
        <v>1600</v>
      </c>
      <c r="E330" t="s">
        <v>218</v>
      </c>
      <c r="F330" t="s">
        <v>3158</v>
      </c>
    </row>
    <row r="331" spans="1:6" x14ac:dyDescent="0.25">
      <c r="A331">
        <v>7392</v>
      </c>
      <c r="B331" t="s">
        <v>3157</v>
      </c>
      <c r="C331">
        <v>1600</v>
      </c>
      <c r="D331">
        <v>1600</v>
      </c>
      <c r="E331" t="s">
        <v>218</v>
      </c>
      <c r="F331" t="s">
        <v>3158</v>
      </c>
    </row>
    <row r="332" spans="1:6" x14ac:dyDescent="0.25">
      <c r="A332">
        <v>7395</v>
      </c>
      <c r="B332" t="s">
        <v>3157</v>
      </c>
      <c r="C332">
        <v>0</v>
      </c>
      <c r="D332">
        <v>0</v>
      </c>
      <c r="E332" t="s">
        <v>218</v>
      </c>
      <c r="F332" t="s">
        <v>3158</v>
      </c>
    </row>
    <row r="333" spans="1:6" x14ac:dyDescent="0.25">
      <c r="A333">
        <v>7398</v>
      </c>
      <c r="B333" t="s">
        <v>3157</v>
      </c>
      <c r="C333">
        <v>1600</v>
      </c>
      <c r="D333">
        <v>1600</v>
      </c>
      <c r="E333" t="s">
        <v>218</v>
      </c>
      <c r="F333" t="s">
        <v>3158</v>
      </c>
    </row>
    <row r="334" spans="1:6" x14ac:dyDescent="0.25">
      <c r="A334">
        <v>7399</v>
      </c>
      <c r="B334" t="s">
        <v>3157</v>
      </c>
      <c r="C334">
        <v>1600</v>
      </c>
      <c r="D334">
        <v>1600</v>
      </c>
      <c r="E334" t="s">
        <v>218</v>
      </c>
      <c r="F334" t="s">
        <v>3158</v>
      </c>
    </row>
    <row r="335" spans="1:6" x14ac:dyDescent="0.25">
      <c r="A335">
        <v>7400</v>
      </c>
      <c r="B335" t="s">
        <v>3157</v>
      </c>
      <c r="C335">
        <v>1400</v>
      </c>
      <c r="D335">
        <v>1400</v>
      </c>
      <c r="E335" t="s">
        <v>218</v>
      </c>
      <c r="F335" t="s">
        <v>3158</v>
      </c>
    </row>
    <row r="336" spans="1:6" x14ac:dyDescent="0.25">
      <c r="A336">
        <v>7401</v>
      </c>
      <c r="B336" t="s">
        <v>3157</v>
      </c>
      <c r="C336">
        <v>1600</v>
      </c>
      <c r="D336">
        <v>1600</v>
      </c>
      <c r="E336" t="s">
        <v>218</v>
      </c>
      <c r="F336" t="s">
        <v>3158</v>
      </c>
    </row>
    <row r="337" spans="1:6" x14ac:dyDescent="0.25">
      <c r="A337">
        <v>7402</v>
      </c>
      <c r="B337" t="s">
        <v>3157</v>
      </c>
      <c r="C337">
        <v>1600</v>
      </c>
      <c r="D337">
        <v>1600</v>
      </c>
      <c r="E337" t="s">
        <v>218</v>
      </c>
      <c r="F337" t="s">
        <v>3158</v>
      </c>
    </row>
    <row r="338" spans="1:6" x14ac:dyDescent="0.25">
      <c r="A338">
        <v>7404</v>
      </c>
      <c r="B338" t="s">
        <v>3157</v>
      </c>
      <c r="C338">
        <v>0</v>
      </c>
      <c r="D338">
        <v>0</v>
      </c>
      <c r="E338" t="s">
        <v>218</v>
      </c>
      <c r="F338" t="s">
        <v>3158</v>
      </c>
    </row>
    <row r="339" spans="1:6" x14ac:dyDescent="0.25">
      <c r="A339">
        <v>7410</v>
      </c>
      <c r="B339" t="s">
        <v>3157</v>
      </c>
      <c r="C339">
        <v>0</v>
      </c>
      <c r="D339">
        <v>0</v>
      </c>
      <c r="E339" t="s">
        <v>218</v>
      </c>
      <c r="F339" t="s">
        <v>3158</v>
      </c>
    </row>
    <row r="340" spans="1:6" x14ac:dyDescent="0.25">
      <c r="A340">
        <v>7413</v>
      </c>
      <c r="B340" t="s">
        <v>3157</v>
      </c>
      <c r="C340">
        <v>312</v>
      </c>
      <c r="D340">
        <v>312</v>
      </c>
      <c r="E340" t="s">
        <v>218</v>
      </c>
      <c r="F340" t="s">
        <v>3158</v>
      </c>
    </row>
    <row r="341" spans="1:6" x14ac:dyDescent="0.25">
      <c r="A341">
        <v>7416</v>
      </c>
      <c r="B341" t="s">
        <v>3157</v>
      </c>
      <c r="C341">
        <v>1600</v>
      </c>
      <c r="D341">
        <v>1600</v>
      </c>
      <c r="E341" t="s">
        <v>218</v>
      </c>
      <c r="F341" t="s">
        <v>3158</v>
      </c>
    </row>
    <row r="342" spans="1:6" x14ac:dyDescent="0.25">
      <c r="A342">
        <v>7421</v>
      </c>
      <c r="B342" t="s">
        <v>3157</v>
      </c>
      <c r="C342">
        <v>0</v>
      </c>
      <c r="D342">
        <v>0</v>
      </c>
      <c r="E342" t="s">
        <v>218</v>
      </c>
      <c r="F342" t="s">
        <v>3158</v>
      </c>
    </row>
    <row r="343" spans="1:6" x14ac:dyDescent="0.25">
      <c r="A343">
        <v>7424</v>
      </c>
      <c r="B343" t="s">
        <v>3157</v>
      </c>
      <c r="C343">
        <v>0</v>
      </c>
      <c r="D343">
        <v>0</v>
      </c>
      <c r="E343" t="s">
        <v>218</v>
      </c>
      <c r="F343" t="s">
        <v>3158</v>
      </c>
    </row>
    <row r="344" spans="1:6" x14ac:dyDescent="0.25">
      <c r="A344">
        <v>7426</v>
      </c>
      <c r="B344" t="s">
        <v>3157</v>
      </c>
      <c r="C344">
        <v>0</v>
      </c>
      <c r="D344">
        <v>0</v>
      </c>
      <c r="E344" t="s">
        <v>218</v>
      </c>
      <c r="F344" t="s">
        <v>3158</v>
      </c>
    </row>
    <row r="345" spans="1:6" x14ac:dyDescent="0.25">
      <c r="A345">
        <v>7427</v>
      </c>
      <c r="B345" t="s">
        <v>3157</v>
      </c>
      <c r="C345">
        <v>0</v>
      </c>
      <c r="D345">
        <v>0</v>
      </c>
      <c r="E345" t="s">
        <v>218</v>
      </c>
      <c r="F345" t="s">
        <v>3158</v>
      </c>
    </row>
    <row r="346" spans="1:6" x14ac:dyDescent="0.25">
      <c r="A346">
        <v>7428</v>
      </c>
      <c r="B346" t="s">
        <v>3157</v>
      </c>
      <c r="C346">
        <v>0</v>
      </c>
      <c r="D346">
        <v>0</v>
      </c>
      <c r="E346" t="s">
        <v>218</v>
      </c>
      <c r="F346" t="s">
        <v>3158</v>
      </c>
    </row>
    <row r="347" spans="1:6" x14ac:dyDescent="0.25">
      <c r="A347">
        <v>7430</v>
      </c>
      <c r="B347" t="s">
        <v>3157</v>
      </c>
      <c r="C347">
        <v>0</v>
      </c>
      <c r="D347">
        <v>0</v>
      </c>
      <c r="E347" t="s">
        <v>218</v>
      </c>
      <c r="F347" t="s">
        <v>3158</v>
      </c>
    </row>
    <row r="348" spans="1:6" x14ac:dyDescent="0.25">
      <c r="A348">
        <v>7440</v>
      </c>
      <c r="B348" t="s">
        <v>3157</v>
      </c>
      <c r="C348">
        <v>0</v>
      </c>
      <c r="D348">
        <v>0</v>
      </c>
      <c r="E348" t="s">
        <v>218</v>
      </c>
      <c r="F348" t="s">
        <v>3158</v>
      </c>
    </row>
    <row r="349" spans="1:6" x14ac:dyDescent="0.25">
      <c r="A349">
        <v>7478</v>
      </c>
      <c r="B349" t="s">
        <v>3157</v>
      </c>
      <c r="C349">
        <v>0</v>
      </c>
      <c r="D349">
        <v>0</v>
      </c>
      <c r="E349" t="s">
        <v>218</v>
      </c>
      <c r="F349" t="s">
        <v>3158</v>
      </c>
    </row>
    <row r="350" spans="1:6" x14ac:dyDescent="0.25">
      <c r="A350">
        <v>7479</v>
      </c>
      <c r="B350" t="s">
        <v>3157</v>
      </c>
      <c r="C350">
        <v>0</v>
      </c>
      <c r="D350">
        <v>0</v>
      </c>
      <c r="E350" t="s">
        <v>218</v>
      </c>
      <c r="F350" t="s">
        <v>3158</v>
      </c>
    </row>
    <row r="351" spans="1:6" x14ac:dyDescent="0.25">
      <c r="A351">
        <v>7481</v>
      </c>
      <c r="B351" t="s">
        <v>3157</v>
      </c>
      <c r="C351">
        <v>1600</v>
      </c>
      <c r="D351">
        <v>1600</v>
      </c>
      <c r="E351" t="s">
        <v>218</v>
      </c>
      <c r="F351" t="s">
        <v>3158</v>
      </c>
    </row>
    <row r="352" spans="1:6" x14ac:dyDescent="0.25">
      <c r="A352">
        <v>7482</v>
      </c>
      <c r="B352" t="s">
        <v>3157</v>
      </c>
      <c r="C352">
        <v>0</v>
      </c>
      <c r="D352">
        <v>0</v>
      </c>
      <c r="E352" t="s">
        <v>218</v>
      </c>
      <c r="F352" t="s">
        <v>3158</v>
      </c>
    </row>
    <row r="353" spans="1:6" x14ac:dyDescent="0.25">
      <c r="A353">
        <v>7489</v>
      </c>
      <c r="B353" t="s">
        <v>3157</v>
      </c>
      <c r="C353">
        <v>0</v>
      </c>
      <c r="D353">
        <v>0</v>
      </c>
      <c r="E353" t="s">
        <v>218</v>
      </c>
      <c r="F353" t="s">
        <v>3158</v>
      </c>
    </row>
    <row r="354" spans="1:6" x14ac:dyDescent="0.25">
      <c r="A354">
        <v>7490</v>
      </c>
      <c r="B354" t="s">
        <v>3157</v>
      </c>
      <c r="C354">
        <v>0</v>
      </c>
      <c r="D354">
        <v>0</v>
      </c>
      <c r="E354" t="s">
        <v>218</v>
      </c>
      <c r="F354" t="s">
        <v>3158</v>
      </c>
    </row>
    <row r="355" spans="1:6" x14ac:dyDescent="0.25">
      <c r="A355">
        <v>7501</v>
      </c>
      <c r="B355" t="s">
        <v>3157</v>
      </c>
      <c r="C355">
        <v>0</v>
      </c>
      <c r="D355">
        <v>0</v>
      </c>
      <c r="E355" t="s">
        <v>218</v>
      </c>
      <c r="F355" t="s">
        <v>3158</v>
      </c>
    </row>
    <row r="356" spans="1:6" x14ac:dyDescent="0.25">
      <c r="A356">
        <v>7503</v>
      </c>
      <c r="B356" t="s">
        <v>3157</v>
      </c>
      <c r="C356">
        <v>0</v>
      </c>
      <c r="D356">
        <v>0</v>
      </c>
      <c r="E356" t="s">
        <v>218</v>
      </c>
      <c r="F356" t="s">
        <v>3158</v>
      </c>
    </row>
    <row r="357" spans="1:6" x14ac:dyDescent="0.25">
      <c r="A357">
        <v>7525</v>
      </c>
      <c r="B357" t="s">
        <v>3157</v>
      </c>
      <c r="C357">
        <v>1600</v>
      </c>
      <c r="D357">
        <v>1600</v>
      </c>
      <c r="E357" t="s">
        <v>218</v>
      </c>
      <c r="F357" t="s">
        <v>3158</v>
      </c>
    </row>
    <row r="358" spans="1:6" x14ac:dyDescent="0.25">
      <c r="A358">
        <v>7534</v>
      </c>
      <c r="B358" t="s">
        <v>3157</v>
      </c>
      <c r="C358">
        <v>0</v>
      </c>
      <c r="D358">
        <v>0</v>
      </c>
      <c r="E358" t="s">
        <v>218</v>
      </c>
      <c r="F358" t="s">
        <v>3158</v>
      </c>
    </row>
    <row r="359" spans="1:6" x14ac:dyDescent="0.25">
      <c r="A359">
        <v>7536</v>
      </c>
      <c r="B359" t="s">
        <v>3157</v>
      </c>
      <c r="C359">
        <v>0</v>
      </c>
      <c r="D359">
        <v>0</v>
      </c>
      <c r="E359" t="s">
        <v>218</v>
      </c>
      <c r="F359" t="s">
        <v>3158</v>
      </c>
    </row>
    <row r="360" spans="1:6" x14ac:dyDescent="0.25">
      <c r="A360">
        <v>7537</v>
      </c>
      <c r="B360" t="s">
        <v>3157</v>
      </c>
      <c r="C360">
        <v>0</v>
      </c>
      <c r="D360">
        <v>0</v>
      </c>
      <c r="E360" t="s">
        <v>218</v>
      </c>
      <c r="F360" t="s">
        <v>3158</v>
      </c>
    </row>
    <row r="361" spans="1:6" x14ac:dyDescent="0.25">
      <c r="A361">
        <v>7551</v>
      </c>
      <c r="B361" t="s">
        <v>3157</v>
      </c>
      <c r="C361">
        <v>0</v>
      </c>
      <c r="D361">
        <v>0</v>
      </c>
      <c r="E361" t="s">
        <v>218</v>
      </c>
      <c r="F361" t="s">
        <v>3158</v>
      </c>
    </row>
    <row r="362" spans="1:6" x14ac:dyDescent="0.25">
      <c r="A362">
        <v>7552</v>
      </c>
      <c r="B362" t="s">
        <v>3157</v>
      </c>
      <c r="C362">
        <v>0</v>
      </c>
      <c r="D362">
        <v>0</v>
      </c>
      <c r="E362" t="s">
        <v>218</v>
      </c>
      <c r="F362" t="s">
        <v>3158</v>
      </c>
    </row>
    <row r="363" spans="1:6" x14ac:dyDescent="0.25">
      <c r="A363">
        <v>7557</v>
      </c>
      <c r="B363" t="s">
        <v>3157</v>
      </c>
      <c r="C363">
        <v>0</v>
      </c>
      <c r="D363">
        <v>0</v>
      </c>
      <c r="E363" t="s">
        <v>218</v>
      </c>
      <c r="F363" t="s">
        <v>3158</v>
      </c>
    </row>
    <row r="364" spans="1:6" x14ac:dyDescent="0.25">
      <c r="A364">
        <v>7571</v>
      </c>
      <c r="B364" t="s">
        <v>3157</v>
      </c>
      <c r="C364">
        <v>0</v>
      </c>
      <c r="D364">
        <v>0</v>
      </c>
      <c r="E364" t="s">
        <v>218</v>
      </c>
      <c r="F364" t="s">
        <v>3158</v>
      </c>
    </row>
    <row r="365" spans="1:6" x14ac:dyDescent="0.25">
      <c r="A365">
        <v>7572</v>
      </c>
      <c r="B365" t="s">
        <v>3157</v>
      </c>
      <c r="C365">
        <v>0</v>
      </c>
      <c r="D365">
        <v>0</v>
      </c>
      <c r="E365" t="s">
        <v>218</v>
      </c>
      <c r="F365" t="s">
        <v>3158</v>
      </c>
    </row>
    <row r="366" spans="1:6" x14ac:dyDescent="0.25">
      <c r="A366">
        <v>7574</v>
      </c>
      <c r="B366" t="s">
        <v>3157</v>
      </c>
      <c r="C366">
        <v>0</v>
      </c>
      <c r="D366">
        <v>0</v>
      </c>
      <c r="E366" t="s">
        <v>218</v>
      </c>
      <c r="F366" t="s">
        <v>3158</v>
      </c>
    </row>
    <row r="367" spans="1:6" x14ac:dyDescent="0.25">
      <c r="A367">
        <v>7578</v>
      </c>
      <c r="B367" t="s">
        <v>3157</v>
      </c>
      <c r="C367">
        <v>0</v>
      </c>
      <c r="D367">
        <v>0</v>
      </c>
      <c r="E367" t="s">
        <v>218</v>
      </c>
      <c r="F367" t="s">
        <v>3158</v>
      </c>
    </row>
    <row r="368" spans="1:6" x14ac:dyDescent="0.25">
      <c r="A368">
        <v>7596</v>
      </c>
      <c r="B368" t="s">
        <v>3157</v>
      </c>
      <c r="C368">
        <v>0</v>
      </c>
      <c r="D368">
        <v>0</v>
      </c>
      <c r="E368" t="s">
        <v>218</v>
      </c>
      <c r="F368" t="s">
        <v>3158</v>
      </c>
    </row>
    <row r="369" spans="1:6" x14ac:dyDescent="0.25">
      <c r="A369">
        <v>7604</v>
      </c>
      <c r="B369" t="s">
        <v>3157</v>
      </c>
      <c r="C369">
        <v>0</v>
      </c>
      <c r="D369">
        <v>0</v>
      </c>
      <c r="E369" t="s">
        <v>218</v>
      </c>
      <c r="F369" t="s">
        <v>3158</v>
      </c>
    </row>
    <row r="370" spans="1:6" x14ac:dyDescent="0.25">
      <c r="A370">
        <v>7606</v>
      </c>
      <c r="B370" t="s">
        <v>3157</v>
      </c>
      <c r="C370">
        <v>0</v>
      </c>
      <c r="D370">
        <v>0</v>
      </c>
      <c r="E370" t="s">
        <v>218</v>
      </c>
      <c r="F370" t="s">
        <v>3158</v>
      </c>
    </row>
    <row r="371" spans="1:6" x14ac:dyDescent="0.25">
      <c r="A371">
        <v>7610</v>
      </c>
      <c r="B371" t="s">
        <v>3157</v>
      </c>
      <c r="C371">
        <v>0</v>
      </c>
      <c r="D371">
        <v>0</v>
      </c>
      <c r="E371" t="s">
        <v>218</v>
      </c>
      <c r="F371" t="s">
        <v>3158</v>
      </c>
    </row>
    <row r="372" spans="1:6" x14ac:dyDescent="0.25">
      <c r="A372">
        <v>7613</v>
      </c>
      <c r="B372" t="s">
        <v>3157</v>
      </c>
      <c r="C372">
        <v>0</v>
      </c>
      <c r="D372">
        <v>0</v>
      </c>
      <c r="E372" t="s">
        <v>218</v>
      </c>
      <c r="F372" t="s">
        <v>3158</v>
      </c>
    </row>
    <row r="373" spans="1:6" x14ac:dyDescent="0.25">
      <c r="A373">
        <v>7619</v>
      </c>
      <c r="B373" t="s">
        <v>3157</v>
      </c>
      <c r="C373">
        <v>0</v>
      </c>
      <c r="D373">
        <v>0</v>
      </c>
      <c r="E373" t="s">
        <v>218</v>
      </c>
      <c r="F373" t="s">
        <v>3158</v>
      </c>
    </row>
    <row r="374" spans="1:6" x14ac:dyDescent="0.25">
      <c r="A374">
        <v>7620</v>
      </c>
      <c r="B374" t="s">
        <v>3157</v>
      </c>
      <c r="C374">
        <v>0</v>
      </c>
      <c r="D374">
        <v>0</v>
      </c>
      <c r="E374" t="s">
        <v>218</v>
      </c>
      <c r="F374" t="s">
        <v>3158</v>
      </c>
    </row>
    <row r="375" spans="1:6" x14ac:dyDescent="0.25">
      <c r="A375">
        <v>7621</v>
      </c>
      <c r="B375" t="s">
        <v>3157</v>
      </c>
      <c r="C375">
        <v>0</v>
      </c>
      <c r="D375">
        <v>0</v>
      </c>
      <c r="E375" t="s">
        <v>218</v>
      </c>
      <c r="F375" t="s">
        <v>3158</v>
      </c>
    </row>
    <row r="376" spans="1:6" x14ac:dyDescent="0.25">
      <c r="A376">
        <v>7622</v>
      </c>
      <c r="B376" t="s">
        <v>3157</v>
      </c>
      <c r="C376">
        <v>0</v>
      </c>
      <c r="D376">
        <v>0</v>
      </c>
      <c r="E376" t="s">
        <v>218</v>
      </c>
      <c r="F376" t="s">
        <v>3158</v>
      </c>
    </row>
    <row r="377" spans="1:6" x14ac:dyDescent="0.25">
      <c r="A377">
        <v>7626</v>
      </c>
      <c r="B377" t="s">
        <v>3157</v>
      </c>
      <c r="C377">
        <v>0</v>
      </c>
      <c r="D377">
        <v>0</v>
      </c>
      <c r="E377" t="s">
        <v>218</v>
      </c>
      <c r="F377" t="s">
        <v>3158</v>
      </c>
    </row>
    <row r="378" spans="1:6" x14ac:dyDescent="0.25">
      <c r="A378">
        <v>7644</v>
      </c>
      <c r="B378" t="s">
        <v>3157</v>
      </c>
      <c r="C378">
        <v>0</v>
      </c>
      <c r="D378">
        <v>0</v>
      </c>
      <c r="E378" t="s">
        <v>218</v>
      </c>
      <c r="F378" t="s">
        <v>3158</v>
      </c>
    </row>
    <row r="379" spans="1:6" x14ac:dyDescent="0.25">
      <c r="A379">
        <v>7651</v>
      </c>
      <c r="B379" t="s">
        <v>3157</v>
      </c>
      <c r="C379">
        <v>0</v>
      </c>
      <c r="D379">
        <v>0</v>
      </c>
      <c r="E379" t="s">
        <v>218</v>
      </c>
      <c r="F379" t="s">
        <v>3158</v>
      </c>
    </row>
    <row r="380" spans="1:6" x14ac:dyDescent="0.25">
      <c r="A380">
        <v>7658</v>
      </c>
      <c r="B380" t="s">
        <v>3157</v>
      </c>
      <c r="C380">
        <v>0</v>
      </c>
      <c r="D380">
        <v>0</v>
      </c>
      <c r="E380" t="s">
        <v>218</v>
      </c>
      <c r="F380" t="s">
        <v>3158</v>
      </c>
    </row>
    <row r="381" spans="1:6" x14ac:dyDescent="0.25">
      <c r="A381">
        <v>7663</v>
      </c>
      <c r="B381" t="s">
        <v>3157</v>
      </c>
      <c r="C381">
        <v>0</v>
      </c>
      <c r="D381">
        <v>0</v>
      </c>
      <c r="E381" t="s">
        <v>218</v>
      </c>
      <c r="F381" t="s">
        <v>3158</v>
      </c>
    </row>
    <row r="382" spans="1:6" x14ac:dyDescent="0.25">
      <c r="A382">
        <v>7689</v>
      </c>
      <c r="B382" t="s">
        <v>3157</v>
      </c>
      <c r="C382">
        <v>0</v>
      </c>
      <c r="D382">
        <v>0</v>
      </c>
      <c r="E382" t="s">
        <v>218</v>
      </c>
      <c r="F382" t="s">
        <v>3158</v>
      </c>
    </row>
    <row r="383" spans="1:6" x14ac:dyDescent="0.25">
      <c r="A383">
        <v>7693</v>
      </c>
      <c r="B383" t="s">
        <v>3157</v>
      </c>
      <c r="C383">
        <v>0</v>
      </c>
      <c r="D383">
        <v>0</v>
      </c>
      <c r="E383" t="s">
        <v>218</v>
      </c>
      <c r="F383" t="s">
        <v>3158</v>
      </c>
    </row>
    <row r="384" spans="1:6" x14ac:dyDescent="0.25">
      <c r="A384">
        <v>7704</v>
      </c>
      <c r="B384" t="s">
        <v>3157</v>
      </c>
      <c r="C384">
        <v>0</v>
      </c>
      <c r="D384">
        <v>0</v>
      </c>
      <c r="E384" t="s">
        <v>218</v>
      </c>
      <c r="F384" t="s">
        <v>3158</v>
      </c>
    </row>
    <row r="385" spans="1:6" x14ac:dyDescent="0.25">
      <c r="A385">
        <v>7705</v>
      </c>
      <c r="B385" t="s">
        <v>3157</v>
      </c>
      <c r="C385">
        <v>0</v>
      </c>
      <c r="D385">
        <v>0</v>
      </c>
      <c r="E385" t="s">
        <v>218</v>
      </c>
      <c r="F385" t="s">
        <v>3158</v>
      </c>
    </row>
    <row r="386" spans="1:6" x14ac:dyDescent="0.25">
      <c r="A386">
        <v>7706</v>
      </c>
      <c r="B386" t="s">
        <v>3157</v>
      </c>
      <c r="C386">
        <v>1600</v>
      </c>
      <c r="D386">
        <v>1600</v>
      </c>
      <c r="E386" t="s">
        <v>218</v>
      </c>
      <c r="F386" t="s">
        <v>3158</v>
      </c>
    </row>
    <row r="387" spans="1:6" x14ac:dyDescent="0.25">
      <c r="A387">
        <v>7717</v>
      </c>
      <c r="B387" t="s">
        <v>3157</v>
      </c>
      <c r="C387">
        <v>0</v>
      </c>
      <c r="D387">
        <v>0</v>
      </c>
      <c r="E387" t="s">
        <v>218</v>
      </c>
      <c r="F387" t="s">
        <v>3158</v>
      </c>
    </row>
    <row r="388" spans="1:6" x14ac:dyDescent="0.25">
      <c r="A388">
        <v>7718</v>
      </c>
      <c r="B388" t="s">
        <v>3157</v>
      </c>
      <c r="C388">
        <v>0</v>
      </c>
      <c r="D388">
        <v>0</v>
      </c>
      <c r="E388" t="s">
        <v>218</v>
      </c>
      <c r="F388" t="s">
        <v>3158</v>
      </c>
    </row>
    <row r="389" spans="1:6" x14ac:dyDescent="0.25">
      <c r="A389">
        <v>7725</v>
      </c>
      <c r="B389" t="s">
        <v>3157</v>
      </c>
      <c r="C389">
        <v>0</v>
      </c>
      <c r="D389">
        <v>0</v>
      </c>
      <c r="E389" t="s">
        <v>218</v>
      </c>
      <c r="F389" t="s">
        <v>3158</v>
      </c>
    </row>
    <row r="390" spans="1:6" x14ac:dyDescent="0.25">
      <c r="A390">
        <v>7732</v>
      </c>
      <c r="B390" t="s">
        <v>3157</v>
      </c>
      <c r="C390">
        <v>0</v>
      </c>
      <c r="D390">
        <v>0</v>
      </c>
      <c r="E390" t="s">
        <v>218</v>
      </c>
      <c r="F390" t="s">
        <v>3158</v>
      </c>
    </row>
    <row r="391" spans="1:6" x14ac:dyDescent="0.25">
      <c r="A391">
        <v>7737</v>
      </c>
      <c r="B391" t="s">
        <v>3157</v>
      </c>
      <c r="C391">
        <v>0</v>
      </c>
      <c r="D391">
        <v>0</v>
      </c>
      <c r="E391" t="s">
        <v>218</v>
      </c>
      <c r="F391" t="s">
        <v>3158</v>
      </c>
    </row>
    <row r="392" spans="1:6" x14ac:dyDescent="0.25">
      <c r="A392">
        <v>7754</v>
      </c>
      <c r="B392" t="s">
        <v>3157</v>
      </c>
      <c r="C392">
        <v>0</v>
      </c>
      <c r="D392">
        <v>0</v>
      </c>
      <c r="E392" t="s">
        <v>218</v>
      </c>
      <c r="F392" t="s">
        <v>3158</v>
      </c>
    </row>
    <row r="393" spans="1:6" x14ac:dyDescent="0.25">
      <c r="A393">
        <v>7755</v>
      </c>
      <c r="B393" t="s">
        <v>3157</v>
      </c>
      <c r="C393">
        <v>0</v>
      </c>
      <c r="D393">
        <v>0</v>
      </c>
      <c r="E393" t="s">
        <v>218</v>
      </c>
      <c r="F393" t="s">
        <v>3158</v>
      </c>
    </row>
    <row r="394" spans="1:6" x14ac:dyDescent="0.25">
      <c r="A394">
        <v>7757</v>
      </c>
      <c r="B394" t="s">
        <v>3157</v>
      </c>
      <c r="C394">
        <v>0</v>
      </c>
      <c r="D394">
        <v>0</v>
      </c>
      <c r="E394" t="s">
        <v>218</v>
      </c>
      <c r="F394" t="s">
        <v>3158</v>
      </c>
    </row>
    <row r="395" spans="1:6" x14ac:dyDescent="0.25">
      <c r="A395">
        <v>7762</v>
      </c>
      <c r="B395" t="s">
        <v>3157</v>
      </c>
      <c r="C395">
        <v>0</v>
      </c>
      <c r="D395">
        <v>0</v>
      </c>
      <c r="E395" t="s">
        <v>218</v>
      </c>
      <c r="F395" t="s">
        <v>3158</v>
      </c>
    </row>
    <row r="396" spans="1:6" x14ac:dyDescent="0.25">
      <c r="A396">
        <v>7764</v>
      </c>
      <c r="B396" t="s">
        <v>3157</v>
      </c>
      <c r="C396">
        <v>0</v>
      </c>
      <c r="D396">
        <v>0</v>
      </c>
      <c r="E396" t="s">
        <v>218</v>
      </c>
      <c r="F396" t="s">
        <v>3158</v>
      </c>
    </row>
    <row r="397" spans="1:6" x14ac:dyDescent="0.25">
      <c r="A397">
        <v>7766</v>
      </c>
      <c r="B397" t="s">
        <v>3157</v>
      </c>
      <c r="C397">
        <v>0</v>
      </c>
      <c r="D397">
        <v>0</v>
      </c>
      <c r="E397" t="s">
        <v>218</v>
      </c>
      <c r="F397" t="s">
        <v>3158</v>
      </c>
    </row>
    <row r="398" spans="1:6" x14ac:dyDescent="0.25">
      <c r="A398">
        <v>7791</v>
      </c>
      <c r="B398" t="s">
        <v>3157</v>
      </c>
      <c r="C398">
        <v>0</v>
      </c>
      <c r="D398">
        <v>0</v>
      </c>
      <c r="E398" t="s">
        <v>218</v>
      </c>
      <c r="F398" t="s">
        <v>3158</v>
      </c>
    </row>
    <row r="399" spans="1:6" x14ac:dyDescent="0.25">
      <c r="A399">
        <v>7798</v>
      </c>
      <c r="B399" t="s">
        <v>3157</v>
      </c>
      <c r="C399">
        <v>0</v>
      </c>
      <c r="D399">
        <v>0</v>
      </c>
      <c r="E399" t="s">
        <v>218</v>
      </c>
      <c r="F399" t="s">
        <v>3158</v>
      </c>
    </row>
    <row r="400" spans="1:6" x14ac:dyDescent="0.25">
      <c r="A400">
        <v>7799</v>
      </c>
      <c r="B400" t="s">
        <v>3157</v>
      </c>
      <c r="C400">
        <v>0</v>
      </c>
      <c r="D400">
        <v>0</v>
      </c>
      <c r="E400" t="s">
        <v>218</v>
      </c>
      <c r="F400" t="s">
        <v>3158</v>
      </c>
    </row>
    <row r="401" spans="1:6" x14ac:dyDescent="0.25">
      <c r="A401">
        <v>7810</v>
      </c>
      <c r="B401" t="s">
        <v>3157</v>
      </c>
      <c r="C401">
        <v>0</v>
      </c>
      <c r="D401">
        <v>0</v>
      </c>
      <c r="E401" t="s">
        <v>218</v>
      </c>
      <c r="F401" t="s">
        <v>3158</v>
      </c>
    </row>
    <row r="402" spans="1:6" x14ac:dyDescent="0.25">
      <c r="A402">
        <v>7816</v>
      </c>
      <c r="B402" t="s">
        <v>3157</v>
      </c>
      <c r="C402">
        <v>0</v>
      </c>
      <c r="D402">
        <v>0</v>
      </c>
      <c r="E402" t="s">
        <v>218</v>
      </c>
      <c r="F402" t="s">
        <v>3158</v>
      </c>
    </row>
    <row r="403" spans="1:6" x14ac:dyDescent="0.25">
      <c r="A403">
        <v>7817</v>
      </c>
      <c r="B403" t="s">
        <v>3157</v>
      </c>
      <c r="C403">
        <v>0</v>
      </c>
      <c r="D403">
        <v>0</v>
      </c>
      <c r="E403" t="s">
        <v>218</v>
      </c>
      <c r="F403" t="s">
        <v>3158</v>
      </c>
    </row>
    <row r="404" spans="1:6" x14ac:dyDescent="0.25">
      <c r="A404">
        <v>7852</v>
      </c>
      <c r="B404" t="s">
        <v>3157</v>
      </c>
      <c r="C404">
        <v>0</v>
      </c>
      <c r="D404">
        <v>0</v>
      </c>
      <c r="E404" t="s">
        <v>218</v>
      </c>
      <c r="F404" t="s">
        <v>3158</v>
      </c>
    </row>
    <row r="405" spans="1:6" x14ac:dyDescent="0.25">
      <c r="A405">
        <v>7856</v>
      </c>
      <c r="B405" t="s">
        <v>3157</v>
      </c>
      <c r="C405">
        <v>0</v>
      </c>
      <c r="D405">
        <v>0</v>
      </c>
      <c r="E405" t="s">
        <v>218</v>
      </c>
      <c r="F405" t="s">
        <v>3158</v>
      </c>
    </row>
    <row r="406" spans="1:6" x14ac:dyDescent="0.25">
      <c r="A406">
        <v>7862</v>
      </c>
      <c r="B406" t="s">
        <v>3157</v>
      </c>
      <c r="C406">
        <v>0</v>
      </c>
      <c r="D406">
        <v>0</v>
      </c>
      <c r="E406" t="s">
        <v>218</v>
      </c>
      <c r="F406" t="s">
        <v>3158</v>
      </c>
    </row>
    <row r="407" spans="1:6" x14ac:dyDescent="0.25">
      <c r="A407">
        <v>7864</v>
      </c>
      <c r="B407" t="s">
        <v>3157</v>
      </c>
      <c r="C407">
        <v>0</v>
      </c>
      <c r="D407">
        <v>0</v>
      </c>
      <c r="E407" t="s">
        <v>218</v>
      </c>
      <c r="F407" t="s">
        <v>3158</v>
      </c>
    </row>
    <row r="408" spans="1:6" x14ac:dyDescent="0.25">
      <c r="A408">
        <v>7868</v>
      </c>
      <c r="B408" t="s">
        <v>3157</v>
      </c>
      <c r="C408">
        <v>0</v>
      </c>
      <c r="D408">
        <v>0</v>
      </c>
      <c r="E408" t="s">
        <v>218</v>
      </c>
      <c r="F408" t="s">
        <v>3158</v>
      </c>
    </row>
    <row r="409" spans="1:6" x14ac:dyDescent="0.25">
      <c r="A409">
        <v>7869</v>
      </c>
      <c r="B409" t="s">
        <v>3157</v>
      </c>
      <c r="C409">
        <v>0</v>
      </c>
      <c r="D409">
        <v>0</v>
      </c>
      <c r="E409" t="s">
        <v>218</v>
      </c>
      <c r="F409" t="s">
        <v>3158</v>
      </c>
    </row>
    <row r="410" spans="1:6" x14ac:dyDescent="0.25">
      <c r="A410">
        <v>7870</v>
      </c>
      <c r="B410" t="s">
        <v>3157</v>
      </c>
      <c r="C410">
        <v>0</v>
      </c>
      <c r="D410">
        <v>0</v>
      </c>
      <c r="E410" t="s">
        <v>218</v>
      </c>
      <c r="F410" t="s">
        <v>3158</v>
      </c>
    </row>
    <row r="411" spans="1:6" x14ac:dyDescent="0.25">
      <c r="A411">
        <v>7874</v>
      </c>
      <c r="B411" t="s">
        <v>3157</v>
      </c>
      <c r="C411">
        <v>0</v>
      </c>
      <c r="D411">
        <v>0</v>
      </c>
      <c r="E411" t="s">
        <v>218</v>
      </c>
      <c r="F411" t="s">
        <v>3158</v>
      </c>
    </row>
    <row r="412" spans="1:6" x14ac:dyDescent="0.25">
      <c r="A412">
        <v>7875</v>
      </c>
      <c r="B412" t="s">
        <v>3157</v>
      </c>
      <c r="C412">
        <v>0</v>
      </c>
      <c r="D412">
        <v>0</v>
      </c>
      <c r="E412" t="s">
        <v>218</v>
      </c>
      <c r="F412" t="s">
        <v>3158</v>
      </c>
    </row>
    <row r="413" spans="1:6" x14ac:dyDescent="0.25">
      <c r="A413">
        <v>7914</v>
      </c>
      <c r="B413" t="s">
        <v>3157</v>
      </c>
      <c r="C413">
        <v>0</v>
      </c>
      <c r="D413">
        <v>0</v>
      </c>
      <c r="E413" t="s">
        <v>218</v>
      </c>
      <c r="F413" t="s">
        <v>3158</v>
      </c>
    </row>
    <row r="414" spans="1:6" x14ac:dyDescent="0.25">
      <c r="A414">
        <v>7919</v>
      </c>
      <c r="B414" t="s">
        <v>3157</v>
      </c>
      <c r="C414">
        <v>0</v>
      </c>
      <c r="D414">
        <v>0</v>
      </c>
      <c r="E414" t="s">
        <v>218</v>
      </c>
      <c r="F414" t="s">
        <v>3158</v>
      </c>
    </row>
    <row r="415" spans="1:6" x14ac:dyDescent="0.25">
      <c r="A415">
        <v>7920</v>
      </c>
      <c r="B415" t="s">
        <v>3157</v>
      </c>
      <c r="C415">
        <v>0</v>
      </c>
      <c r="D415">
        <v>0</v>
      </c>
      <c r="E415" t="s">
        <v>218</v>
      </c>
      <c r="F415" t="s">
        <v>3158</v>
      </c>
    </row>
    <row r="416" spans="1:6" x14ac:dyDescent="0.25">
      <c r="A416">
        <v>7936</v>
      </c>
      <c r="B416" t="s">
        <v>3157</v>
      </c>
      <c r="C416">
        <v>0</v>
      </c>
      <c r="D416">
        <v>0</v>
      </c>
      <c r="E416" t="s">
        <v>218</v>
      </c>
      <c r="F416" t="s">
        <v>3158</v>
      </c>
    </row>
    <row r="417" spans="1:6" x14ac:dyDescent="0.25">
      <c r="A417">
        <v>7962</v>
      </c>
      <c r="B417" t="s">
        <v>3157</v>
      </c>
      <c r="C417">
        <v>0</v>
      </c>
      <c r="D417">
        <v>0</v>
      </c>
      <c r="E417" t="s">
        <v>218</v>
      </c>
      <c r="F417" t="s">
        <v>3158</v>
      </c>
    </row>
    <row r="418" spans="1:6" x14ac:dyDescent="0.25">
      <c r="A418">
        <v>7966</v>
      </c>
      <c r="B418" t="s">
        <v>3157</v>
      </c>
      <c r="C418">
        <v>0</v>
      </c>
      <c r="D418">
        <v>0</v>
      </c>
      <c r="E418" t="s">
        <v>218</v>
      </c>
      <c r="F418" t="s">
        <v>3158</v>
      </c>
    </row>
    <row r="419" spans="1:6" x14ac:dyDescent="0.25">
      <c r="A419">
        <v>7967</v>
      </c>
      <c r="B419" t="s">
        <v>3157</v>
      </c>
      <c r="C419">
        <v>0</v>
      </c>
      <c r="D419">
        <v>0</v>
      </c>
      <c r="E419" t="s">
        <v>218</v>
      </c>
      <c r="F419" t="s">
        <v>3158</v>
      </c>
    </row>
    <row r="420" spans="1:6" x14ac:dyDescent="0.25">
      <c r="A420">
        <v>7968</v>
      </c>
      <c r="B420" t="s">
        <v>3157</v>
      </c>
      <c r="C420">
        <v>0</v>
      </c>
      <c r="D420">
        <v>0</v>
      </c>
      <c r="E420" t="s">
        <v>218</v>
      </c>
      <c r="F420" t="s">
        <v>3158</v>
      </c>
    </row>
    <row r="421" spans="1:6" x14ac:dyDescent="0.25">
      <c r="A421">
        <v>7973</v>
      </c>
      <c r="B421" t="s">
        <v>3157</v>
      </c>
      <c r="C421">
        <v>0</v>
      </c>
      <c r="D421">
        <v>0</v>
      </c>
      <c r="E421" t="s">
        <v>218</v>
      </c>
      <c r="F421" t="s">
        <v>3158</v>
      </c>
    </row>
    <row r="422" spans="1:6" x14ac:dyDescent="0.25">
      <c r="A422">
        <v>7974</v>
      </c>
      <c r="B422" t="s">
        <v>3157</v>
      </c>
      <c r="C422">
        <v>0</v>
      </c>
      <c r="D422">
        <v>0</v>
      </c>
      <c r="E422" t="s">
        <v>218</v>
      </c>
      <c r="F422" t="s">
        <v>3158</v>
      </c>
    </row>
    <row r="423" spans="1:6" x14ac:dyDescent="0.25">
      <c r="A423">
        <v>7982</v>
      </c>
      <c r="B423" t="s">
        <v>3157</v>
      </c>
      <c r="C423">
        <v>0</v>
      </c>
      <c r="D423">
        <v>0</v>
      </c>
      <c r="E423" t="s">
        <v>218</v>
      </c>
      <c r="F423" t="s">
        <v>3158</v>
      </c>
    </row>
    <row r="424" spans="1:6" x14ac:dyDescent="0.25">
      <c r="A424">
        <v>7984</v>
      </c>
      <c r="B424" t="s">
        <v>3157</v>
      </c>
      <c r="C424">
        <v>0</v>
      </c>
      <c r="D424">
        <v>0</v>
      </c>
      <c r="E424" t="s">
        <v>218</v>
      </c>
      <c r="F424" t="s">
        <v>3158</v>
      </c>
    </row>
    <row r="425" spans="1:6" x14ac:dyDescent="0.25">
      <c r="A425">
        <v>7989</v>
      </c>
      <c r="B425" t="s">
        <v>3157</v>
      </c>
      <c r="C425">
        <v>0</v>
      </c>
      <c r="D425">
        <v>0</v>
      </c>
      <c r="E425" t="s">
        <v>218</v>
      </c>
      <c r="F425" t="s">
        <v>3158</v>
      </c>
    </row>
    <row r="426" spans="1:6" x14ac:dyDescent="0.25">
      <c r="A426">
        <v>7992</v>
      </c>
      <c r="B426" t="s">
        <v>3157</v>
      </c>
      <c r="C426">
        <v>0</v>
      </c>
      <c r="D426">
        <v>0</v>
      </c>
      <c r="E426" t="s">
        <v>218</v>
      </c>
      <c r="F426" t="s">
        <v>3158</v>
      </c>
    </row>
    <row r="427" spans="1:6" x14ac:dyDescent="0.25">
      <c r="A427">
        <v>7995</v>
      </c>
      <c r="B427" t="s">
        <v>3157</v>
      </c>
      <c r="C427">
        <v>0</v>
      </c>
      <c r="D427">
        <v>0</v>
      </c>
      <c r="E427" t="s">
        <v>218</v>
      </c>
      <c r="F427" t="s">
        <v>3158</v>
      </c>
    </row>
    <row r="428" spans="1:6" x14ac:dyDescent="0.25">
      <c r="A428">
        <v>7996</v>
      </c>
      <c r="B428" t="s">
        <v>3157</v>
      </c>
      <c r="C428">
        <v>0</v>
      </c>
      <c r="D428">
        <v>0</v>
      </c>
      <c r="E428" t="s">
        <v>218</v>
      </c>
      <c r="F428" t="s">
        <v>3158</v>
      </c>
    </row>
    <row r="429" spans="1:6" x14ac:dyDescent="0.25">
      <c r="A429">
        <v>8001</v>
      </c>
      <c r="B429" t="s">
        <v>3157</v>
      </c>
      <c r="C429">
        <v>0</v>
      </c>
      <c r="D429">
        <v>0</v>
      </c>
      <c r="E429" t="s">
        <v>218</v>
      </c>
      <c r="F429" t="s">
        <v>3158</v>
      </c>
    </row>
    <row r="430" spans="1:6" x14ac:dyDescent="0.25">
      <c r="A430">
        <v>8005</v>
      </c>
      <c r="B430" t="s">
        <v>3157</v>
      </c>
      <c r="C430">
        <v>0</v>
      </c>
      <c r="D430">
        <v>0</v>
      </c>
      <c r="E430" t="s">
        <v>218</v>
      </c>
      <c r="F430" t="s">
        <v>3158</v>
      </c>
    </row>
    <row r="431" spans="1:6" x14ac:dyDescent="0.25">
      <c r="A431">
        <v>8024</v>
      </c>
      <c r="B431" t="s">
        <v>3157</v>
      </c>
      <c r="C431">
        <v>1600</v>
      </c>
      <c r="D431">
        <v>1600</v>
      </c>
      <c r="E431" t="s">
        <v>218</v>
      </c>
      <c r="F431" t="s">
        <v>3158</v>
      </c>
    </row>
    <row r="432" spans="1:6" x14ac:dyDescent="0.25">
      <c r="A432">
        <v>8027</v>
      </c>
      <c r="B432" t="s">
        <v>3157</v>
      </c>
      <c r="C432">
        <v>1600</v>
      </c>
      <c r="D432">
        <v>1600</v>
      </c>
      <c r="E432" t="s">
        <v>218</v>
      </c>
      <c r="F432" t="s">
        <v>3158</v>
      </c>
    </row>
    <row r="433" spans="1:6" x14ac:dyDescent="0.25">
      <c r="A433">
        <v>8028</v>
      </c>
      <c r="B433" t="s">
        <v>3157</v>
      </c>
      <c r="C433">
        <v>1600</v>
      </c>
      <c r="D433">
        <v>1600</v>
      </c>
      <c r="E433" t="s">
        <v>218</v>
      </c>
      <c r="F433" t="s">
        <v>3158</v>
      </c>
    </row>
    <row r="434" spans="1:6" x14ac:dyDescent="0.25">
      <c r="A434">
        <v>8031</v>
      </c>
      <c r="B434" t="s">
        <v>3157</v>
      </c>
      <c r="C434">
        <v>0</v>
      </c>
      <c r="D434">
        <v>0</v>
      </c>
      <c r="E434" t="s">
        <v>218</v>
      </c>
      <c r="F434" t="s">
        <v>3158</v>
      </c>
    </row>
    <row r="435" spans="1:6" x14ac:dyDescent="0.25">
      <c r="A435">
        <v>8044</v>
      </c>
      <c r="B435" t="s">
        <v>3157</v>
      </c>
      <c r="C435">
        <v>0</v>
      </c>
      <c r="D435">
        <v>0</v>
      </c>
      <c r="E435" t="s">
        <v>218</v>
      </c>
      <c r="F435" t="s">
        <v>3158</v>
      </c>
    </row>
    <row r="436" spans="1:6" x14ac:dyDescent="0.25">
      <c r="A436">
        <v>8046</v>
      </c>
      <c r="B436" t="s">
        <v>3157</v>
      </c>
      <c r="C436">
        <v>0</v>
      </c>
      <c r="D436">
        <v>0</v>
      </c>
      <c r="E436" t="s">
        <v>218</v>
      </c>
      <c r="F436" t="s">
        <v>3158</v>
      </c>
    </row>
    <row r="437" spans="1:6" x14ac:dyDescent="0.25">
      <c r="A437">
        <v>8060</v>
      </c>
      <c r="B437" t="s">
        <v>3157</v>
      </c>
      <c r="C437">
        <v>0</v>
      </c>
      <c r="D437">
        <v>0</v>
      </c>
      <c r="E437" t="s">
        <v>218</v>
      </c>
      <c r="F437" t="s">
        <v>3158</v>
      </c>
    </row>
    <row r="438" spans="1:6" x14ac:dyDescent="0.25">
      <c r="A438">
        <v>8061</v>
      </c>
      <c r="B438" t="s">
        <v>3157</v>
      </c>
      <c r="C438">
        <v>0</v>
      </c>
      <c r="D438">
        <v>0</v>
      </c>
      <c r="E438" t="s">
        <v>218</v>
      </c>
      <c r="F438" t="s">
        <v>3158</v>
      </c>
    </row>
    <row r="439" spans="1:6" x14ac:dyDescent="0.25">
      <c r="A439">
        <v>8078</v>
      </c>
      <c r="B439" t="s">
        <v>3157</v>
      </c>
      <c r="C439">
        <v>0</v>
      </c>
      <c r="D439">
        <v>0</v>
      </c>
      <c r="E439" t="s">
        <v>218</v>
      </c>
      <c r="F439" t="s">
        <v>3158</v>
      </c>
    </row>
    <row r="440" spans="1:6" x14ac:dyDescent="0.25">
      <c r="A440">
        <v>8092</v>
      </c>
      <c r="B440" t="s">
        <v>3157</v>
      </c>
      <c r="C440">
        <v>0</v>
      </c>
      <c r="D440">
        <v>0</v>
      </c>
      <c r="E440" t="s">
        <v>218</v>
      </c>
      <c r="F440" t="s">
        <v>3158</v>
      </c>
    </row>
    <row r="441" spans="1:6" x14ac:dyDescent="0.25">
      <c r="A441">
        <v>8094</v>
      </c>
      <c r="B441" t="s">
        <v>3157</v>
      </c>
      <c r="C441">
        <v>0</v>
      </c>
      <c r="D441">
        <v>0</v>
      </c>
      <c r="E441" t="s">
        <v>218</v>
      </c>
      <c r="F441" t="s">
        <v>3158</v>
      </c>
    </row>
    <row r="442" spans="1:6" x14ac:dyDescent="0.25">
      <c r="A442">
        <v>8095</v>
      </c>
      <c r="B442" t="s">
        <v>3157</v>
      </c>
      <c r="C442">
        <v>0</v>
      </c>
      <c r="D442">
        <v>0</v>
      </c>
      <c r="E442" t="s">
        <v>218</v>
      </c>
      <c r="F442" t="s">
        <v>3158</v>
      </c>
    </row>
    <row r="443" spans="1:6" x14ac:dyDescent="0.25">
      <c r="A443">
        <v>8096</v>
      </c>
      <c r="B443" t="s">
        <v>3157</v>
      </c>
      <c r="C443">
        <v>0</v>
      </c>
      <c r="D443">
        <v>0</v>
      </c>
      <c r="E443" t="s">
        <v>218</v>
      </c>
      <c r="F443" t="s">
        <v>3158</v>
      </c>
    </row>
    <row r="444" spans="1:6" x14ac:dyDescent="0.25">
      <c r="A444">
        <v>8099</v>
      </c>
      <c r="B444" t="s">
        <v>3157</v>
      </c>
      <c r="C444">
        <v>0</v>
      </c>
      <c r="D444">
        <v>0</v>
      </c>
      <c r="E444" t="s">
        <v>218</v>
      </c>
      <c r="F444" t="s">
        <v>3158</v>
      </c>
    </row>
    <row r="445" spans="1:6" x14ac:dyDescent="0.25">
      <c r="A445">
        <v>8101</v>
      </c>
      <c r="B445" t="s">
        <v>3157</v>
      </c>
      <c r="C445">
        <v>0</v>
      </c>
      <c r="D445">
        <v>0</v>
      </c>
      <c r="E445" t="s">
        <v>218</v>
      </c>
      <c r="F445" t="s">
        <v>3158</v>
      </c>
    </row>
    <row r="446" spans="1:6" x14ac:dyDescent="0.25">
      <c r="A446">
        <v>8105</v>
      </c>
      <c r="B446" t="s">
        <v>3157</v>
      </c>
      <c r="C446">
        <v>0</v>
      </c>
      <c r="D446">
        <v>0</v>
      </c>
      <c r="E446" t="s">
        <v>218</v>
      </c>
      <c r="F446" t="s">
        <v>3158</v>
      </c>
    </row>
    <row r="447" spans="1:6" x14ac:dyDescent="0.25">
      <c r="A447">
        <v>8106</v>
      </c>
      <c r="B447" t="s">
        <v>3157</v>
      </c>
      <c r="C447">
        <v>0</v>
      </c>
      <c r="D447">
        <v>0</v>
      </c>
      <c r="E447" t="s">
        <v>218</v>
      </c>
      <c r="F447" t="s">
        <v>3158</v>
      </c>
    </row>
    <row r="448" spans="1:6" x14ac:dyDescent="0.25">
      <c r="A448">
        <v>8107</v>
      </c>
      <c r="B448" t="s">
        <v>3157</v>
      </c>
      <c r="C448">
        <v>0</v>
      </c>
      <c r="D448">
        <v>0</v>
      </c>
      <c r="E448" t="s">
        <v>218</v>
      </c>
      <c r="F448" t="s">
        <v>3158</v>
      </c>
    </row>
    <row r="449" spans="1:6" x14ac:dyDescent="0.25">
      <c r="A449">
        <v>8114</v>
      </c>
      <c r="B449" t="s">
        <v>3157</v>
      </c>
      <c r="C449">
        <v>0</v>
      </c>
      <c r="D449">
        <v>0</v>
      </c>
      <c r="E449" t="s">
        <v>218</v>
      </c>
      <c r="F449" t="s">
        <v>3158</v>
      </c>
    </row>
    <row r="450" spans="1:6" x14ac:dyDescent="0.25">
      <c r="A450">
        <v>8126</v>
      </c>
      <c r="B450" t="s">
        <v>3157</v>
      </c>
      <c r="C450">
        <v>1600</v>
      </c>
      <c r="D450">
        <v>1600</v>
      </c>
      <c r="E450" t="s">
        <v>218</v>
      </c>
      <c r="F450" t="s">
        <v>3158</v>
      </c>
    </row>
    <row r="451" spans="1:6" x14ac:dyDescent="0.25">
      <c r="A451">
        <v>8132</v>
      </c>
      <c r="B451" t="s">
        <v>3157</v>
      </c>
      <c r="C451">
        <v>0</v>
      </c>
      <c r="D451">
        <v>0</v>
      </c>
      <c r="E451" t="s">
        <v>218</v>
      </c>
      <c r="F451" t="s">
        <v>3158</v>
      </c>
    </row>
    <row r="452" spans="1:6" x14ac:dyDescent="0.25">
      <c r="A452">
        <v>8133</v>
      </c>
      <c r="B452" t="s">
        <v>3157</v>
      </c>
      <c r="C452">
        <v>0</v>
      </c>
      <c r="D452">
        <v>0</v>
      </c>
      <c r="E452" t="s">
        <v>218</v>
      </c>
      <c r="F452" t="s">
        <v>3158</v>
      </c>
    </row>
    <row r="453" spans="1:6" x14ac:dyDescent="0.25">
      <c r="A453">
        <v>8155</v>
      </c>
      <c r="B453" t="s">
        <v>3157</v>
      </c>
      <c r="C453">
        <v>0</v>
      </c>
      <c r="D453">
        <v>0</v>
      </c>
      <c r="E453" t="s">
        <v>218</v>
      </c>
      <c r="F453" t="s">
        <v>3158</v>
      </c>
    </row>
    <row r="454" spans="1:6" x14ac:dyDescent="0.25">
      <c r="A454">
        <v>8156</v>
      </c>
      <c r="B454" t="s">
        <v>3157</v>
      </c>
      <c r="C454">
        <v>0</v>
      </c>
      <c r="D454">
        <v>0</v>
      </c>
      <c r="E454" t="s">
        <v>218</v>
      </c>
      <c r="F454" t="s">
        <v>3158</v>
      </c>
    </row>
    <row r="455" spans="1:6" x14ac:dyDescent="0.25">
      <c r="A455">
        <v>8161</v>
      </c>
      <c r="B455" t="s">
        <v>3157</v>
      </c>
      <c r="C455">
        <v>0</v>
      </c>
      <c r="D455">
        <v>0</v>
      </c>
      <c r="E455" t="s">
        <v>218</v>
      </c>
      <c r="F455" t="s">
        <v>3158</v>
      </c>
    </row>
    <row r="456" spans="1:6" x14ac:dyDescent="0.25">
      <c r="A456">
        <v>8207</v>
      </c>
      <c r="B456" t="s">
        <v>3157</v>
      </c>
      <c r="C456">
        <v>0</v>
      </c>
      <c r="D456">
        <v>0</v>
      </c>
      <c r="E456" t="s">
        <v>218</v>
      </c>
      <c r="F456" t="s">
        <v>3158</v>
      </c>
    </row>
    <row r="457" spans="1:6" x14ac:dyDescent="0.25">
      <c r="A457">
        <v>8230</v>
      </c>
      <c r="B457" t="s">
        <v>3157</v>
      </c>
      <c r="C457">
        <v>1600</v>
      </c>
      <c r="D457">
        <v>1600</v>
      </c>
      <c r="E457" t="s">
        <v>218</v>
      </c>
      <c r="F457" t="s">
        <v>3158</v>
      </c>
    </row>
    <row r="458" spans="1:6" x14ac:dyDescent="0.25">
      <c r="A458">
        <v>8231</v>
      </c>
      <c r="B458" t="s">
        <v>3157</v>
      </c>
      <c r="C458">
        <v>0</v>
      </c>
      <c r="D458">
        <v>0</v>
      </c>
      <c r="E458" t="s">
        <v>218</v>
      </c>
      <c r="F458" t="s">
        <v>3158</v>
      </c>
    </row>
    <row r="459" spans="1:6" x14ac:dyDescent="0.25">
      <c r="A459">
        <v>8235</v>
      </c>
      <c r="B459" t="s">
        <v>3157</v>
      </c>
      <c r="C459">
        <v>0</v>
      </c>
      <c r="D459">
        <v>0</v>
      </c>
      <c r="E459" t="s">
        <v>218</v>
      </c>
      <c r="F459" t="s">
        <v>3158</v>
      </c>
    </row>
    <row r="460" spans="1:6" x14ac:dyDescent="0.25">
      <c r="A460">
        <v>8272</v>
      </c>
      <c r="B460" t="s">
        <v>3157</v>
      </c>
      <c r="C460">
        <v>0</v>
      </c>
      <c r="D460">
        <v>0</v>
      </c>
      <c r="E460" t="s">
        <v>218</v>
      </c>
      <c r="F460" t="s">
        <v>3158</v>
      </c>
    </row>
    <row r="461" spans="1:6" x14ac:dyDescent="0.25">
      <c r="A461">
        <v>8273</v>
      </c>
      <c r="B461" t="s">
        <v>3157</v>
      </c>
      <c r="C461">
        <v>0</v>
      </c>
      <c r="D461">
        <v>0</v>
      </c>
      <c r="E461" t="s">
        <v>218</v>
      </c>
      <c r="F461" t="s">
        <v>3158</v>
      </c>
    </row>
    <row r="462" spans="1:6" x14ac:dyDescent="0.25">
      <c r="A462">
        <v>8275</v>
      </c>
      <c r="B462" t="s">
        <v>3157</v>
      </c>
      <c r="C462">
        <v>0</v>
      </c>
      <c r="D462">
        <v>0</v>
      </c>
      <c r="E462" t="s">
        <v>218</v>
      </c>
      <c r="F462" t="s">
        <v>3158</v>
      </c>
    </row>
    <row r="463" spans="1:6" x14ac:dyDescent="0.25">
      <c r="A463">
        <v>8291</v>
      </c>
      <c r="B463" t="s">
        <v>3157</v>
      </c>
      <c r="C463">
        <v>0</v>
      </c>
      <c r="D463">
        <v>0</v>
      </c>
      <c r="E463" t="s">
        <v>218</v>
      </c>
      <c r="F463" t="s">
        <v>3158</v>
      </c>
    </row>
    <row r="464" spans="1:6" x14ac:dyDescent="0.25">
      <c r="A464">
        <v>8293</v>
      </c>
      <c r="B464" t="s">
        <v>3157</v>
      </c>
      <c r="C464">
        <v>1600</v>
      </c>
      <c r="D464">
        <v>1600</v>
      </c>
      <c r="E464" t="s">
        <v>218</v>
      </c>
      <c r="F464" t="s">
        <v>3158</v>
      </c>
    </row>
    <row r="465" spans="1:6" x14ac:dyDescent="0.25">
      <c r="A465">
        <v>8296</v>
      </c>
      <c r="B465" t="s">
        <v>3157</v>
      </c>
      <c r="C465">
        <v>0</v>
      </c>
      <c r="D465">
        <v>0</v>
      </c>
      <c r="E465" t="s">
        <v>218</v>
      </c>
      <c r="F465" t="s">
        <v>3158</v>
      </c>
    </row>
    <row r="466" spans="1:6" x14ac:dyDescent="0.25">
      <c r="A466">
        <v>8301</v>
      </c>
      <c r="B466" t="s">
        <v>3157</v>
      </c>
      <c r="C466">
        <v>0</v>
      </c>
      <c r="D466">
        <v>0</v>
      </c>
      <c r="E466" t="s">
        <v>218</v>
      </c>
      <c r="F466" t="s">
        <v>3158</v>
      </c>
    </row>
    <row r="467" spans="1:6" x14ac:dyDescent="0.25">
      <c r="A467">
        <v>8302</v>
      </c>
      <c r="B467" t="s">
        <v>3157</v>
      </c>
      <c r="C467">
        <v>0</v>
      </c>
      <c r="D467">
        <v>0</v>
      </c>
      <c r="E467" t="s">
        <v>218</v>
      </c>
      <c r="F467" t="s">
        <v>3158</v>
      </c>
    </row>
    <row r="468" spans="1:6" x14ac:dyDescent="0.25">
      <c r="A468">
        <v>8307</v>
      </c>
      <c r="B468" t="s">
        <v>3157</v>
      </c>
      <c r="C468">
        <v>0</v>
      </c>
      <c r="D468">
        <v>0</v>
      </c>
      <c r="E468" t="s">
        <v>218</v>
      </c>
      <c r="F468" t="s">
        <v>3158</v>
      </c>
    </row>
    <row r="469" spans="1:6" x14ac:dyDescent="0.25">
      <c r="A469">
        <v>8325</v>
      </c>
      <c r="B469" t="s">
        <v>3157</v>
      </c>
      <c r="C469">
        <v>0</v>
      </c>
      <c r="D469">
        <v>0</v>
      </c>
      <c r="E469" t="s">
        <v>218</v>
      </c>
      <c r="F469" t="s">
        <v>3158</v>
      </c>
    </row>
    <row r="470" spans="1:6" x14ac:dyDescent="0.25">
      <c r="A470">
        <v>8326</v>
      </c>
      <c r="B470" t="s">
        <v>3157</v>
      </c>
      <c r="C470">
        <v>0</v>
      </c>
      <c r="D470">
        <v>0</v>
      </c>
      <c r="E470" t="s">
        <v>218</v>
      </c>
      <c r="F470" t="s">
        <v>3158</v>
      </c>
    </row>
    <row r="471" spans="1:6" x14ac:dyDescent="0.25">
      <c r="A471">
        <v>8337</v>
      </c>
      <c r="B471" t="s">
        <v>3157</v>
      </c>
      <c r="C471">
        <v>0</v>
      </c>
      <c r="D471">
        <v>0</v>
      </c>
      <c r="E471" t="s">
        <v>218</v>
      </c>
      <c r="F471" t="s">
        <v>3158</v>
      </c>
    </row>
    <row r="472" spans="1:6" x14ac:dyDescent="0.25">
      <c r="A472">
        <v>8340</v>
      </c>
      <c r="B472" t="s">
        <v>3157</v>
      </c>
      <c r="C472">
        <v>0</v>
      </c>
      <c r="D472">
        <v>0</v>
      </c>
      <c r="E472" t="s">
        <v>218</v>
      </c>
      <c r="F472" t="s">
        <v>3158</v>
      </c>
    </row>
    <row r="473" spans="1:6" x14ac:dyDescent="0.25">
      <c r="A473">
        <v>8343</v>
      </c>
      <c r="B473" t="s">
        <v>3157</v>
      </c>
      <c r="C473">
        <v>0</v>
      </c>
      <c r="D473">
        <v>0</v>
      </c>
      <c r="E473" t="s">
        <v>218</v>
      </c>
      <c r="F473" t="s">
        <v>3158</v>
      </c>
    </row>
    <row r="474" spans="1:6" x14ac:dyDescent="0.25">
      <c r="A474">
        <v>8348</v>
      </c>
      <c r="B474" t="s">
        <v>3157</v>
      </c>
      <c r="C474">
        <v>0</v>
      </c>
      <c r="D474">
        <v>0</v>
      </c>
      <c r="E474" t="s">
        <v>218</v>
      </c>
      <c r="F474" t="s">
        <v>3158</v>
      </c>
    </row>
    <row r="475" spans="1:6" x14ac:dyDescent="0.25">
      <c r="A475">
        <v>8372</v>
      </c>
      <c r="B475" t="s">
        <v>3157</v>
      </c>
      <c r="C475">
        <v>0</v>
      </c>
      <c r="D475">
        <v>0</v>
      </c>
      <c r="E475" t="s">
        <v>218</v>
      </c>
      <c r="F475" t="s">
        <v>3158</v>
      </c>
    </row>
    <row r="476" spans="1:6" x14ac:dyDescent="0.25">
      <c r="A476">
        <v>8383</v>
      </c>
      <c r="B476" t="s">
        <v>3157</v>
      </c>
      <c r="C476">
        <v>0</v>
      </c>
      <c r="D476">
        <v>0</v>
      </c>
      <c r="E476" t="s">
        <v>218</v>
      </c>
      <c r="F476" t="s">
        <v>3158</v>
      </c>
    </row>
    <row r="477" spans="1:6" x14ac:dyDescent="0.25">
      <c r="A477">
        <v>8384</v>
      </c>
      <c r="B477" t="s">
        <v>3157</v>
      </c>
      <c r="C477">
        <v>0</v>
      </c>
      <c r="D477">
        <v>0</v>
      </c>
      <c r="E477" t="s">
        <v>218</v>
      </c>
      <c r="F477" t="s">
        <v>3158</v>
      </c>
    </row>
    <row r="478" spans="1:6" x14ac:dyDescent="0.25">
      <c r="A478">
        <v>8387</v>
      </c>
      <c r="B478" t="s">
        <v>3157</v>
      </c>
      <c r="C478">
        <v>0</v>
      </c>
      <c r="D478">
        <v>0</v>
      </c>
      <c r="E478" t="s">
        <v>218</v>
      </c>
      <c r="F478" t="s">
        <v>3158</v>
      </c>
    </row>
    <row r="479" spans="1:6" x14ac:dyDescent="0.25">
      <c r="A479">
        <v>8397</v>
      </c>
      <c r="B479" t="s">
        <v>3157</v>
      </c>
      <c r="C479">
        <v>0</v>
      </c>
      <c r="D479">
        <v>0</v>
      </c>
      <c r="E479" t="s">
        <v>218</v>
      </c>
      <c r="F479" t="s">
        <v>3158</v>
      </c>
    </row>
    <row r="480" spans="1:6" x14ac:dyDescent="0.25">
      <c r="A480">
        <v>8401</v>
      </c>
      <c r="B480" t="s">
        <v>3157</v>
      </c>
      <c r="C480">
        <v>0</v>
      </c>
      <c r="D480">
        <v>0</v>
      </c>
      <c r="E480" t="s">
        <v>218</v>
      </c>
      <c r="F480" t="s">
        <v>3158</v>
      </c>
    </row>
    <row r="481" spans="1:6" x14ac:dyDescent="0.25">
      <c r="A481">
        <v>8425</v>
      </c>
      <c r="B481" t="s">
        <v>3157</v>
      </c>
      <c r="C481">
        <v>0</v>
      </c>
      <c r="D481">
        <v>0</v>
      </c>
      <c r="E481" t="s">
        <v>218</v>
      </c>
      <c r="F481" t="s">
        <v>3158</v>
      </c>
    </row>
    <row r="482" spans="1:6" x14ac:dyDescent="0.25">
      <c r="A482">
        <v>8426</v>
      </c>
      <c r="B482" t="s">
        <v>3157</v>
      </c>
      <c r="C482">
        <v>0</v>
      </c>
      <c r="D482">
        <v>0</v>
      </c>
      <c r="E482" t="s">
        <v>218</v>
      </c>
      <c r="F482" t="s">
        <v>3158</v>
      </c>
    </row>
    <row r="483" spans="1:6" x14ac:dyDescent="0.25">
      <c r="A483">
        <v>8427</v>
      </c>
      <c r="B483" t="s">
        <v>3157</v>
      </c>
      <c r="C483">
        <v>0</v>
      </c>
      <c r="D483">
        <v>0</v>
      </c>
      <c r="E483" t="s">
        <v>218</v>
      </c>
      <c r="F483" t="s">
        <v>3158</v>
      </c>
    </row>
    <row r="484" spans="1:6" x14ac:dyDescent="0.25">
      <c r="A484">
        <v>8435</v>
      </c>
      <c r="B484" t="s">
        <v>3157</v>
      </c>
      <c r="C484">
        <v>0</v>
      </c>
      <c r="D484">
        <v>0</v>
      </c>
      <c r="E484" t="s">
        <v>218</v>
      </c>
      <c r="F484" t="s">
        <v>3158</v>
      </c>
    </row>
    <row r="485" spans="1:6" x14ac:dyDescent="0.25">
      <c r="A485">
        <v>8436</v>
      </c>
      <c r="B485" t="s">
        <v>3157</v>
      </c>
      <c r="C485">
        <v>0</v>
      </c>
      <c r="D485">
        <v>0</v>
      </c>
      <c r="E485" t="s">
        <v>218</v>
      </c>
      <c r="F485" t="s">
        <v>3158</v>
      </c>
    </row>
    <row r="486" spans="1:6" x14ac:dyDescent="0.25">
      <c r="A486">
        <v>8439</v>
      </c>
      <c r="B486" t="s">
        <v>3157</v>
      </c>
      <c r="C486">
        <v>0</v>
      </c>
      <c r="D486">
        <v>0</v>
      </c>
      <c r="E486" t="s">
        <v>218</v>
      </c>
      <c r="F486" t="s">
        <v>3158</v>
      </c>
    </row>
    <row r="487" spans="1:6" x14ac:dyDescent="0.25">
      <c r="A487">
        <v>8453</v>
      </c>
      <c r="B487" t="s">
        <v>3157</v>
      </c>
      <c r="C487">
        <v>0</v>
      </c>
      <c r="D487">
        <v>0</v>
      </c>
      <c r="E487" t="s">
        <v>218</v>
      </c>
      <c r="F487" t="s">
        <v>3158</v>
      </c>
    </row>
    <row r="488" spans="1:6" x14ac:dyDescent="0.25">
      <c r="A488">
        <v>8454</v>
      </c>
      <c r="B488" t="s">
        <v>3157</v>
      </c>
      <c r="C488">
        <v>1600</v>
      </c>
      <c r="D488">
        <v>1600</v>
      </c>
      <c r="E488" t="s">
        <v>218</v>
      </c>
      <c r="F488" t="s">
        <v>3158</v>
      </c>
    </row>
    <row r="489" spans="1:6" x14ac:dyDescent="0.25">
      <c r="A489">
        <v>8456</v>
      </c>
      <c r="B489" t="s">
        <v>3157</v>
      </c>
      <c r="C489">
        <v>1600</v>
      </c>
      <c r="D489">
        <v>1600</v>
      </c>
      <c r="E489" t="s">
        <v>218</v>
      </c>
      <c r="F489" t="s">
        <v>3158</v>
      </c>
    </row>
    <row r="490" spans="1:6" x14ac:dyDescent="0.25">
      <c r="A490">
        <v>8457</v>
      </c>
      <c r="B490" t="s">
        <v>3157</v>
      </c>
      <c r="C490">
        <v>1600</v>
      </c>
      <c r="D490">
        <v>1600</v>
      </c>
      <c r="E490" t="s">
        <v>218</v>
      </c>
      <c r="F490" t="s">
        <v>3158</v>
      </c>
    </row>
    <row r="491" spans="1:6" x14ac:dyDescent="0.25">
      <c r="A491">
        <v>8466</v>
      </c>
      <c r="B491" t="s">
        <v>3157</v>
      </c>
      <c r="C491">
        <v>1600</v>
      </c>
      <c r="D491">
        <v>1600</v>
      </c>
      <c r="E491" t="s">
        <v>218</v>
      </c>
      <c r="F491" t="s">
        <v>3158</v>
      </c>
    </row>
    <row r="492" spans="1:6" x14ac:dyDescent="0.25">
      <c r="A492">
        <v>8470</v>
      </c>
      <c r="B492" t="s">
        <v>3157</v>
      </c>
      <c r="C492">
        <v>0</v>
      </c>
      <c r="D492">
        <v>0</v>
      </c>
      <c r="E492" t="s">
        <v>218</v>
      </c>
      <c r="F492" t="s">
        <v>3158</v>
      </c>
    </row>
    <row r="493" spans="1:6" x14ac:dyDescent="0.25">
      <c r="A493">
        <v>8471</v>
      </c>
      <c r="B493" t="s">
        <v>3157</v>
      </c>
      <c r="C493">
        <v>0</v>
      </c>
      <c r="D493">
        <v>0</v>
      </c>
      <c r="E493" t="s">
        <v>218</v>
      </c>
      <c r="F493" t="s">
        <v>3158</v>
      </c>
    </row>
    <row r="494" spans="1:6" x14ac:dyDescent="0.25">
      <c r="A494">
        <v>8472</v>
      </c>
      <c r="B494" t="s">
        <v>3157</v>
      </c>
      <c r="C494">
        <v>0</v>
      </c>
      <c r="D494">
        <v>0</v>
      </c>
      <c r="E494" t="s">
        <v>218</v>
      </c>
      <c r="F494" t="s">
        <v>3158</v>
      </c>
    </row>
    <row r="495" spans="1:6" x14ac:dyDescent="0.25">
      <c r="A495">
        <v>8474</v>
      </c>
      <c r="B495" t="s">
        <v>3157</v>
      </c>
      <c r="C495">
        <v>0</v>
      </c>
      <c r="D495">
        <v>0</v>
      </c>
      <c r="E495" t="s">
        <v>218</v>
      </c>
      <c r="F495" t="s">
        <v>3158</v>
      </c>
    </row>
    <row r="496" spans="1:6" x14ac:dyDescent="0.25">
      <c r="A496">
        <v>8483</v>
      </c>
      <c r="B496" t="s">
        <v>3157</v>
      </c>
      <c r="C496">
        <v>0</v>
      </c>
      <c r="D496">
        <v>0</v>
      </c>
      <c r="E496" t="s">
        <v>218</v>
      </c>
      <c r="F496" t="s">
        <v>3158</v>
      </c>
    </row>
    <row r="497" spans="1:6" x14ac:dyDescent="0.25">
      <c r="A497">
        <v>8491</v>
      </c>
      <c r="B497" t="s">
        <v>3157</v>
      </c>
      <c r="C497">
        <v>0</v>
      </c>
      <c r="D497">
        <v>0</v>
      </c>
      <c r="E497" t="s">
        <v>218</v>
      </c>
      <c r="F497" t="s">
        <v>3158</v>
      </c>
    </row>
    <row r="498" spans="1:6" x14ac:dyDescent="0.25">
      <c r="A498">
        <v>8493</v>
      </c>
      <c r="B498" t="s">
        <v>3157</v>
      </c>
      <c r="C498">
        <v>0</v>
      </c>
      <c r="D498">
        <v>0</v>
      </c>
      <c r="E498" t="s">
        <v>218</v>
      </c>
      <c r="F498" t="s">
        <v>3158</v>
      </c>
    </row>
    <row r="499" spans="1:6" x14ac:dyDescent="0.25">
      <c r="A499">
        <v>8494</v>
      </c>
      <c r="B499" t="s">
        <v>3157</v>
      </c>
      <c r="C499">
        <v>0</v>
      </c>
      <c r="D499">
        <v>0</v>
      </c>
      <c r="E499" t="s">
        <v>218</v>
      </c>
      <c r="F499" t="s">
        <v>3158</v>
      </c>
    </row>
    <row r="500" spans="1:6" x14ac:dyDescent="0.25">
      <c r="A500">
        <v>8496</v>
      </c>
      <c r="B500" t="s">
        <v>3157</v>
      </c>
      <c r="C500">
        <v>1600</v>
      </c>
      <c r="D500">
        <v>1600</v>
      </c>
      <c r="E500" t="s">
        <v>218</v>
      </c>
      <c r="F500" t="s">
        <v>3158</v>
      </c>
    </row>
    <row r="501" spans="1:6" x14ac:dyDescent="0.25">
      <c r="A501">
        <v>8498</v>
      </c>
      <c r="B501" t="s">
        <v>3157</v>
      </c>
      <c r="C501">
        <v>0</v>
      </c>
      <c r="D501">
        <v>0</v>
      </c>
      <c r="E501" t="s">
        <v>218</v>
      </c>
      <c r="F501" t="s">
        <v>3158</v>
      </c>
    </row>
    <row r="502" spans="1:6" x14ac:dyDescent="0.25">
      <c r="A502">
        <v>8500</v>
      </c>
      <c r="B502" t="s">
        <v>3157</v>
      </c>
      <c r="C502">
        <v>0</v>
      </c>
      <c r="D502">
        <v>0</v>
      </c>
      <c r="E502" t="s">
        <v>218</v>
      </c>
      <c r="F502" t="s">
        <v>3158</v>
      </c>
    </row>
    <row r="503" spans="1:6" x14ac:dyDescent="0.25">
      <c r="A503">
        <v>8502</v>
      </c>
      <c r="B503" t="s">
        <v>3157</v>
      </c>
      <c r="C503">
        <v>0</v>
      </c>
      <c r="D503">
        <v>0</v>
      </c>
      <c r="E503" t="s">
        <v>218</v>
      </c>
      <c r="F503" t="s">
        <v>3158</v>
      </c>
    </row>
    <row r="504" spans="1:6" x14ac:dyDescent="0.25">
      <c r="A504">
        <v>8516</v>
      </c>
      <c r="B504" t="s">
        <v>3157</v>
      </c>
      <c r="C504">
        <v>0</v>
      </c>
      <c r="D504">
        <v>0</v>
      </c>
      <c r="E504" t="s">
        <v>218</v>
      </c>
      <c r="F504" t="s">
        <v>3158</v>
      </c>
    </row>
    <row r="505" spans="1:6" x14ac:dyDescent="0.25">
      <c r="A505">
        <v>8545</v>
      </c>
      <c r="B505" t="s">
        <v>3157</v>
      </c>
      <c r="C505">
        <v>0</v>
      </c>
      <c r="D505">
        <v>0</v>
      </c>
      <c r="E505" t="s">
        <v>218</v>
      </c>
      <c r="F505" t="s">
        <v>3158</v>
      </c>
    </row>
    <row r="506" spans="1:6" x14ac:dyDescent="0.25">
      <c r="A506">
        <v>8546</v>
      </c>
      <c r="B506" t="s">
        <v>3157</v>
      </c>
      <c r="C506">
        <v>0</v>
      </c>
      <c r="D506">
        <v>0</v>
      </c>
      <c r="E506" t="s">
        <v>218</v>
      </c>
      <c r="F506" t="s">
        <v>3158</v>
      </c>
    </row>
    <row r="507" spans="1:6" x14ac:dyDescent="0.25">
      <c r="A507">
        <v>8547</v>
      </c>
      <c r="B507" t="s">
        <v>3157</v>
      </c>
      <c r="C507">
        <v>0</v>
      </c>
      <c r="D507">
        <v>0</v>
      </c>
      <c r="E507" t="s">
        <v>218</v>
      </c>
      <c r="F507" t="s">
        <v>3158</v>
      </c>
    </row>
    <row r="508" spans="1:6" x14ac:dyDescent="0.25">
      <c r="A508">
        <v>8548</v>
      </c>
      <c r="B508" t="s">
        <v>3157</v>
      </c>
      <c r="C508">
        <v>0</v>
      </c>
      <c r="D508">
        <v>0</v>
      </c>
      <c r="E508" t="s">
        <v>218</v>
      </c>
      <c r="F508" t="s">
        <v>3158</v>
      </c>
    </row>
    <row r="509" spans="1:6" x14ac:dyDescent="0.25">
      <c r="A509">
        <v>8574</v>
      </c>
      <c r="B509" t="s">
        <v>3157</v>
      </c>
      <c r="C509">
        <v>0</v>
      </c>
      <c r="D509">
        <v>0</v>
      </c>
      <c r="E509" t="s">
        <v>218</v>
      </c>
      <c r="F509" t="s">
        <v>3158</v>
      </c>
    </row>
    <row r="510" spans="1:6" x14ac:dyDescent="0.25">
      <c r="A510">
        <v>8576</v>
      </c>
      <c r="B510" t="s">
        <v>3157</v>
      </c>
      <c r="C510">
        <v>0</v>
      </c>
      <c r="D510">
        <v>0</v>
      </c>
      <c r="E510" t="s">
        <v>218</v>
      </c>
      <c r="F510" t="s">
        <v>3158</v>
      </c>
    </row>
    <row r="511" spans="1:6" x14ac:dyDescent="0.25">
      <c r="A511">
        <v>8577</v>
      </c>
      <c r="B511" t="s">
        <v>3157</v>
      </c>
      <c r="C511">
        <v>0</v>
      </c>
      <c r="D511">
        <v>0</v>
      </c>
      <c r="E511" t="s">
        <v>218</v>
      </c>
      <c r="F511" t="s">
        <v>3158</v>
      </c>
    </row>
    <row r="512" spans="1:6" x14ac:dyDescent="0.25">
      <c r="A512">
        <v>8579</v>
      </c>
      <c r="B512" t="s">
        <v>3157</v>
      </c>
      <c r="C512">
        <v>1600</v>
      </c>
      <c r="D512">
        <v>1600</v>
      </c>
      <c r="E512" t="s">
        <v>218</v>
      </c>
      <c r="F512" t="s">
        <v>3158</v>
      </c>
    </row>
    <row r="513" spans="1:6" x14ac:dyDescent="0.25">
      <c r="A513">
        <v>8580</v>
      </c>
      <c r="B513" t="s">
        <v>3157</v>
      </c>
      <c r="C513">
        <v>0</v>
      </c>
      <c r="D513">
        <v>0</v>
      </c>
      <c r="E513" t="s">
        <v>218</v>
      </c>
      <c r="F513" t="s">
        <v>3158</v>
      </c>
    </row>
    <row r="514" spans="1:6" x14ac:dyDescent="0.25">
      <c r="A514">
        <v>8586</v>
      </c>
      <c r="B514" t="s">
        <v>3157</v>
      </c>
      <c r="C514">
        <v>0</v>
      </c>
      <c r="D514">
        <v>0</v>
      </c>
      <c r="E514" t="s">
        <v>218</v>
      </c>
      <c r="F514" t="s">
        <v>3158</v>
      </c>
    </row>
    <row r="515" spans="1:6" x14ac:dyDescent="0.25">
      <c r="A515">
        <v>8589</v>
      </c>
      <c r="B515" t="s">
        <v>3157</v>
      </c>
      <c r="C515">
        <v>0</v>
      </c>
      <c r="D515">
        <v>0</v>
      </c>
      <c r="E515" t="s">
        <v>218</v>
      </c>
      <c r="F515" t="s">
        <v>3158</v>
      </c>
    </row>
    <row r="516" spans="1:6" x14ac:dyDescent="0.25">
      <c r="A516">
        <v>8591</v>
      </c>
      <c r="B516" t="s">
        <v>3157</v>
      </c>
      <c r="C516">
        <v>0</v>
      </c>
      <c r="D516">
        <v>0</v>
      </c>
      <c r="E516" t="s">
        <v>218</v>
      </c>
      <c r="F516" t="s">
        <v>3158</v>
      </c>
    </row>
    <row r="517" spans="1:6" x14ac:dyDescent="0.25">
      <c r="A517">
        <v>8598</v>
      </c>
      <c r="B517" t="s">
        <v>3157</v>
      </c>
      <c r="C517">
        <v>0</v>
      </c>
      <c r="D517">
        <v>0</v>
      </c>
      <c r="E517" t="s">
        <v>218</v>
      </c>
      <c r="F517" t="s">
        <v>3158</v>
      </c>
    </row>
    <row r="518" spans="1:6" x14ac:dyDescent="0.25">
      <c r="A518">
        <v>8599</v>
      </c>
      <c r="B518" t="s">
        <v>3157</v>
      </c>
      <c r="C518">
        <v>0</v>
      </c>
      <c r="D518">
        <v>0</v>
      </c>
      <c r="E518" t="s">
        <v>218</v>
      </c>
      <c r="F518" t="s">
        <v>3158</v>
      </c>
    </row>
    <row r="519" spans="1:6" x14ac:dyDescent="0.25">
      <c r="A519">
        <v>8600</v>
      </c>
      <c r="B519" t="s">
        <v>3157</v>
      </c>
      <c r="C519">
        <v>880</v>
      </c>
      <c r="D519">
        <v>880</v>
      </c>
      <c r="E519" t="s">
        <v>218</v>
      </c>
      <c r="F519" t="s">
        <v>3158</v>
      </c>
    </row>
    <row r="520" spans="1:6" x14ac:dyDescent="0.25">
      <c r="A520">
        <v>8601</v>
      </c>
      <c r="B520" t="s">
        <v>3157</v>
      </c>
      <c r="C520">
        <v>0</v>
      </c>
      <c r="D520">
        <v>0</v>
      </c>
      <c r="E520" t="s">
        <v>218</v>
      </c>
      <c r="F520" t="s">
        <v>3158</v>
      </c>
    </row>
    <row r="521" spans="1:6" x14ac:dyDescent="0.25">
      <c r="A521">
        <v>8603</v>
      </c>
      <c r="B521" t="s">
        <v>3157</v>
      </c>
      <c r="C521">
        <v>0</v>
      </c>
      <c r="D521">
        <v>0</v>
      </c>
      <c r="E521" t="s">
        <v>218</v>
      </c>
      <c r="F521" t="s">
        <v>3158</v>
      </c>
    </row>
    <row r="522" spans="1:6" x14ac:dyDescent="0.25">
      <c r="A522">
        <v>8604</v>
      </c>
      <c r="B522" t="s">
        <v>3157</v>
      </c>
      <c r="C522">
        <v>0</v>
      </c>
      <c r="D522">
        <v>0</v>
      </c>
      <c r="E522" t="s">
        <v>218</v>
      </c>
      <c r="F522" t="s">
        <v>3158</v>
      </c>
    </row>
    <row r="523" spans="1:6" x14ac:dyDescent="0.25">
      <c r="A523">
        <v>8611</v>
      </c>
      <c r="B523" t="s">
        <v>3157</v>
      </c>
      <c r="C523">
        <v>1600</v>
      </c>
      <c r="D523">
        <v>1600</v>
      </c>
      <c r="E523" t="s">
        <v>218</v>
      </c>
      <c r="F523" t="s">
        <v>3158</v>
      </c>
    </row>
    <row r="524" spans="1:6" x14ac:dyDescent="0.25">
      <c r="A524">
        <v>8617</v>
      </c>
      <c r="B524" t="s">
        <v>3157</v>
      </c>
      <c r="C524">
        <v>0</v>
      </c>
      <c r="D524">
        <v>0</v>
      </c>
      <c r="E524" t="s">
        <v>218</v>
      </c>
      <c r="F524" t="s">
        <v>3158</v>
      </c>
    </row>
    <row r="525" spans="1:6" x14ac:dyDescent="0.25">
      <c r="A525">
        <v>8620</v>
      </c>
      <c r="B525" t="s">
        <v>3157</v>
      </c>
      <c r="C525">
        <v>0</v>
      </c>
      <c r="D525">
        <v>0</v>
      </c>
      <c r="E525" t="s">
        <v>218</v>
      </c>
      <c r="F525" t="s">
        <v>3158</v>
      </c>
    </row>
    <row r="526" spans="1:6" x14ac:dyDescent="0.25">
      <c r="A526">
        <v>8630</v>
      </c>
      <c r="B526" t="s">
        <v>3157</v>
      </c>
      <c r="C526">
        <v>0</v>
      </c>
      <c r="D526">
        <v>0</v>
      </c>
      <c r="E526" t="s">
        <v>218</v>
      </c>
      <c r="F526" t="s">
        <v>3158</v>
      </c>
    </row>
    <row r="527" spans="1:6" x14ac:dyDescent="0.25">
      <c r="A527">
        <v>8661</v>
      </c>
      <c r="B527" t="s">
        <v>3157</v>
      </c>
      <c r="C527">
        <v>0</v>
      </c>
      <c r="D527">
        <v>0</v>
      </c>
      <c r="E527" t="s">
        <v>218</v>
      </c>
      <c r="F527" t="s">
        <v>3158</v>
      </c>
    </row>
    <row r="528" spans="1:6" x14ac:dyDescent="0.25">
      <c r="A528">
        <v>8665</v>
      </c>
      <c r="B528" t="s">
        <v>3157</v>
      </c>
      <c r="C528">
        <v>0</v>
      </c>
      <c r="D528">
        <v>0</v>
      </c>
      <c r="E528" t="s">
        <v>218</v>
      </c>
      <c r="F528" t="s">
        <v>3158</v>
      </c>
    </row>
    <row r="529" spans="1:6" x14ac:dyDescent="0.25">
      <c r="A529">
        <v>8671</v>
      </c>
      <c r="B529" t="s">
        <v>3157</v>
      </c>
      <c r="C529">
        <v>0</v>
      </c>
      <c r="D529">
        <v>0</v>
      </c>
      <c r="E529" t="s">
        <v>218</v>
      </c>
      <c r="F529" t="s">
        <v>3158</v>
      </c>
    </row>
    <row r="530" spans="1:6" x14ac:dyDescent="0.25">
      <c r="A530">
        <v>8673</v>
      </c>
      <c r="B530" t="s">
        <v>3157</v>
      </c>
      <c r="C530">
        <v>0</v>
      </c>
      <c r="D530">
        <v>0</v>
      </c>
      <c r="E530" t="s">
        <v>218</v>
      </c>
      <c r="F530" t="s">
        <v>3158</v>
      </c>
    </row>
    <row r="531" spans="1:6" x14ac:dyDescent="0.25">
      <c r="A531">
        <v>8690</v>
      </c>
      <c r="B531" t="s">
        <v>3157</v>
      </c>
      <c r="C531">
        <v>0</v>
      </c>
      <c r="D531">
        <v>0</v>
      </c>
      <c r="E531" t="s">
        <v>218</v>
      </c>
      <c r="F531" t="s">
        <v>3158</v>
      </c>
    </row>
    <row r="532" spans="1:6" x14ac:dyDescent="0.25">
      <c r="A532">
        <v>8691</v>
      </c>
      <c r="B532" t="s">
        <v>3157</v>
      </c>
      <c r="C532">
        <v>1600</v>
      </c>
      <c r="D532">
        <v>1600</v>
      </c>
      <c r="E532" t="s">
        <v>218</v>
      </c>
      <c r="F532" t="s">
        <v>3158</v>
      </c>
    </row>
    <row r="533" spans="1:6" x14ac:dyDescent="0.25">
      <c r="A533">
        <v>8692</v>
      </c>
      <c r="B533" t="s">
        <v>3157</v>
      </c>
      <c r="C533">
        <v>0</v>
      </c>
      <c r="D533">
        <v>0</v>
      </c>
      <c r="E533" t="s">
        <v>218</v>
      </c>
      <c r="F533" t="s">
        <v>3158</v>
      </c>
    </row>
    <row r="534" spans="1:6" x14ac:dyDescent="0.25">
      <c r="A534">
        <v>8699</v>
      </c>
      <c r="B534" t="s">
        <v>3157</v>
      </c>
      <c r="C534">
        <v>0</v>
      </c>
      <c r="D534">
        <v>0</v>
      </c>
      <c r="E534" t="s">
        <v>218</v>
      </c>
      <c r="F534" t="s">
        <v>3158</v>
      </c>
    </row>
    <row r="535" spans="1:6" x14ac:dyDescent="0.25">
      <c r="A535">
        <v>8701</v>
      </c>
      <c r="B535" t="s">
        <v>3157</v>
      </c>
      <c r="C535">
        <v>1600</v>
      </c>
      <c r="D535">
        <v>1600</v>
      </c>
      <c r="E535" t="s">
        <v>218</v>
      </c>
      <c r="F535" t="s">
        <v>3158</v>
      </c>
    </row>
    <row r="536" spans="1:6" x14ac:dyDescent="0.25">
      <c r="A536">
        <v>8717</v>
      </c>
      <c r="B536" t="s">
        <v>3157</v>
      </c>
      <c r="C536">
        <v>0</v>
      </c>
      <c r="D536">
        <v>0</v>
      </c>
      <c r="E536" t="s">
        <v>218</v>
      </c>
      <c r="F536" t="s">
        <v>3158</v>
      </c>
    </row>
    <row r="537" spans="1:6" x14ac:dyDescent="0.25">
      <c r="A537">
        <v>8720</v>
      </c>
      <c r="B537" t="s">
        <v>3157</v>
      </c>
      <c r="C537">
        <v>0</v>
      </c>
      <c r="D537">
        <v>0</v>
      </c>
      <c r="E537" t="s">
        <v>218</v>
      </c>
      <c r="F537" t="s">
        <v>3158</v>
      </c>
    </row>
    <row r="538" spans="1:6" x14ac:dyDescent="0.25">
      <c r="A538">
        <v>8723</v>
      </c>
      <c r="B538" t="s">
        <v>3157</v>
      </c>
      <c r="C538">
        <v>0</v>
      </c>
      <c r="D538">
        <v>0</v>
      </c>
      <c r="E538" t="s">
        <v>218</v>
      </c>
      <c r="F538" t="s">
        <v>3158</v>
      </c>
    </row>
    <row r="539" spans="1:6" x14ac:dyDescent="0.25">
      <c r="A539">
        <v>8728</v>
      </c>
      <c r="B539" t="s">
        <v>3157</v>
      </c>
      <c r="C539">
        <v>0</v>
      </c>
      <c r="D539">
        <v>0</v>
      </c>
      <c r="E539" t="s">
        <v>218</v>
      </c>
      <c r="F539" t="s">
        <v>3158</v>
      </c>
    </row>
    <row r="540" spans="1:6" x14ac:dyDescent="0.25">
      <c r="A540">
        <v>8729</v>
      </c>
      <c r="B540" t="s">
        <v>3157</v>
      </c>
      <c r="C540">
        <v>0</v>
      </c>
      <c r="D540">
        <v>0</v>
      </c>
      <c r="E540" t="s">
        <v>218</v>
      </c>
      <c r="F540" t="s">
        <v>3158</v>
      </c>
    </row>
    <row r="541" spans="1:6" x14ac:dyDescent="0.25">
      <c r="A541">
        <v>8732</v>
      </c>
      <c r="B541" t="s">
        <v>3157</v>
      </c>
      <c r="C541">
        <v>0</v>
      </c>
      <c r="D541">
        <v>0</v>
      </c>
      <c r="E541" t="s">
        <v>218</v>
      </c>
      <c r="F541" t="s">
        <v>3158</v>
      </c>
    </row>
    <row r="542" spans="1:6" x14ac:dyDescent="0.25">
      <c r="A542">
        <v>8736</v>
      </c>
      <c r="B542" t="s">
        <v>3157</v>
      </c>
      <c r="C542">
        <v>0</v>
      </c>
      <c r="D542">
        <v>0</v>
      </c>
      <c r="E542" t="s">
        <v>218</v>
      </c>
      <c r="F542" t="s">
        <v>3158</v>
      </c>
    </row>
    <row r="543" spans="1:6" x14ac:dyDescent="0.25">
      <c r="A543">
        <v>8741</v>
      </c>
      <c r="B543" t="s">
        <v>3157</v>
      </c>
      <c r="C543">
        <v>0</v>
      </c>
      <c r="D543">
        <v>0</v>
      </c>
      <c r="E543" t="s">
        <v>218</v>
      </c>
      <c r="F543" t="s">
        <v>3158</v>
      </c>
    </row>
    <row r="544" spans="1:6" x14ac:dyDescent="0.25">
      <c r="A544">
        <v>8744</v>
      </c>
      <c r="B544" t="s">
        <v>3157</v>
      </c>
      <c r="C544">
        <v>0</v>
      </c>
      <c r="D544">
        <v>0</v>
      </c>
      <c r="E544" t="s">
        <v>218</v>
      </c>
      <c r="F544" t="s">
        <v>3158</v>
      </c>
    </row>
    <row r="545" spans="1:6" x14ac:dyDescent="0.25">
      <c r="A545">
        <v>8751</v>
      </c>
      <c r="B545" t="s">
        <v>3157</v>
      </c>
      <c r="C545">
        <v>0</v>
      </c>
      <c r="D545">
        <v>0</v>
      </c>
      <c r="E545" t="s">
        <v>218</v>
      </c>
      <c r="F545" t="s">
        <v>3158</v>
      </c>
    </row>
    <row r="546" spans="1:6" x14ac:dyDescent="0.25">
      <c r="A546">
        <v>8752</v>
      </c>
      <c r="B546" t="s">
        <v>3157</v>
      </c>
      <c r="C546">
        <v>1600</v>
      </c>
      <c r="D546">
        <v>1600</v>
      </c>
      <c r="E546" t="s">
        <v>218</v>
      </c>
      <c r="F546" t="s">
        <v>3158</v>
      </c>
    </row>
    <row r="547" spans="1:6" x14ac:dyDescent="0.25">
      <c r="A547">
        <v>8753</v>
      </c>
      <c r="B547" t="s">
        <v>3157</v>
      </c>
      <c r="C547">
        <v>0</v>
      </c>
      <c r="D547">
        <v>0</v>
      </c>
      <c r="E547" t="s">
        <v>218</v>
      </c>
      <c r="F547" t="s">
        <v>3158</v>
      </c>
    </row>
    <row r="548" spans="1:6" x14ac:dyDescent="0.25">
      <c r="A548">
        <v>8756</v>
      </c>
      <c r="B548" t="s">
        <v>3157</v>
      </c>
      <c r="C548">
        <v>0</v>
      </c>
      <c r="D548">
        <v>0</v>
      </c>
      <c r="E548" t="s">
        <v>218</v>
      </c>
      <c r="F548" t="s">
        <v>3158</v>
      </c>
    </row>
    <row r="549" spans="1:6" x14ac:dyDescent="0.25">
      <c r="A549">
        <v>8761</v>
      </c>
      <c r="B549" t="s">
        <v>3157</v>
      </c>
      <c r="C549">
        <v>0</v>
      </c>
      <c r="D549">
        <v>0</v>
      </c>
      <c r="E549" t="s">
        <v>218</v>
      </c>
      <c r="F549" t="s">
        <v>3158</v>
      </c>
    </row>
    <row r="550" spans="1:6" x14ac:dyDescent="0.25">
      <c r="A550">
        <v>8764</v>
      </c>
      <c r="B550" t="s">
        <v>3157</v>
      </c>
      <c r="C550">
        <v>1600</v>
      </c>
      <c r="D550">
        <v>1600</v>
      </c>
      <c r="E550" t="s">
        <v>218</v>
      </c>
      <c r="F550" t="s">
        <v>3158</v>
      </c>
    </row>
    <row r="551" spans="1:6" x14ac:dyDescent="0.25">
      <c r="A551">
        <v>8766</v>
      </c>
      <c r="B551" t="s">
        <v>3157</v>
      </c>
      <c r="C551">
        <v>0</v>
      </c>
      <c r="D551">
        <v>0</v>
      </c>
      <c r="E551" t="s">
        <v>218</v>
      </c>
      <c r="F551" t="s">
        <v>3158</v>
      </c>
    </row>
    <row r="552" spans="1:6" x14ac:dyDescent="0.25">
      <c r="A552">
        <v>8767</v>
      </c>
      <c r="B552" t="s">
        <v>3157</v>
      </c>
      <c r="C552">
        <v>0</v>
      </c>
      <c r="D552">
        <v>0</v>
      </c>
      <c r="E552" t="s">
        <v>218</v>
      </c>
      <c r="F552" t="s">
        <v>3158</v>
      </c>
    </row>
    <row r="553" spans="1:6" x14ac:dyDescent="0.25">
      <c r="A553">
        <v>8770</v>
      </c>
      <c r="B553" t="s">
        <v>3157</v>
      </c>
      <c r="C553">
        <v>0</v>
      </c>
      <c r="D553">
        <v>0</v>
      </c>
      <c r="E553" t="s">
        <v>218</v>
      </c>
      <c r="F553" t="s">
        <v>3158</v>
      </c>
    </row>
    <row r="554" spans="1:6" x14ac:dyDescent="0.25">
      <c r="A554">
        <v>8775</v>
      </c>
      <c r="B554" t="s">
        <v>3157</v>
      </c>
      <c r="C554">
        <v>0</v>
      </c>
      <c r="D554">
        <v>0</v>
      </c>
      <c r="E554" t="s">
        <v>218</v>
      </c>
      <c r="F554" t="s">
        <v>3158</v>
      </c>
    </row>
    <row r="555" spans="1:6" x14ac:dyDescent="0.25">
      <c r="A555">
        <v>8777</v>
      </c>
      <c r="B555" t="s">
        <v>3157</v>
      </c>
      <c r="C555">
        <v>0</v>
      </c>
      <c r="D555">
        <v>0</v>
      </c>
      <c r="E555" t="s">
        <v>218</v>
      </c>
      <c r="F555" t="s">
        <v>3158</v>
      </c>
    </row>
    <row r="556" spans="1:6" x14ac:dyDescent="0.25">
      <c r="A556">
        <v>8780</v>
      </c>
      <c r="B556" t="s">
        <v>3157</v>
      </c>
      <c r="C556">
        <v>0</v>
      </c>
      <c r="D556">
        <v>0</v>
      </c>
      <c r="E556" t="s">
        <v>218</v>
      </c>
      <c r="F556" t="s">
        <v>3158</v>
      </c>
    </row>
    <row r="557" spans="1:6" x14ac:dyDescent="0.25">
      <c r="A557">
        <v>8782</v>
      </c>
      <c r="B557" t="s">
        <v>3157</v>
      </c>
      <c r="C557">
        <v>0</v>
      </c>
      <c r="D557">
        <v>0</v>
      </c>
      <c r="E557" t="s">
        <v>218</v>
      </c>
      <c r="F557" t="s">
        <v>3158</v>
      </c>
    </row>
    <row r="558" spans="1:6" x14ac:dyDescent="0.25">
      <c r="A558">
        <v>8784</v>
      </c>
      <c r="B558" t="s">
        <v>3157</v>
      </c>
      <c r="C558">
        <v>0</v>
      </c>
      <c r="D558">
        <v>0</v>
      </c>
      <c r="E558" t="s">
        <v>218</v>
      </c>
      <c r="F558" t="s">
        <v>3158</v>
      </c>
    </row>
    <row r="559" spans="1:6" x14ac:dyDescent="0.25">
      <c r="A559">
        <v>8837</v>
      </c>
      <c r="B559" t="s">
        <v>3157</v>
      </c>
      <c r="C559">
        <v>0</v>
      </c>
      <c r="D559">
        <v>0</v>
      </c>
      <c r="E559" t="s">
        <v>218</v>
      </c>
      <c r="F559" t="s">
        <v>3158</v>
      </c>
    </row>
    <row r="560" spans="1:6" x14ac:dyDescent="0.25">
      <c r="A560">
        <v>8856</v>
      </c>
      <c r="B560" t="s">
        <v>3157</v>
      </c>
      <c r="C560">
        <v>0</v>
      </c>
      <c r="D560">
        <v>0</v>
      </c>
      <c r="E560" t="s">
        <v>218</v>
      </c>
      <c r="F560" t="s">
        <v>3158</v>
      </c>
    </row>
    <row r="561" spans="1:6" x14ac:dyDescent="0.25">
      <c r="A561">
        <v>8858</v>
      </c>
      <c r="B561" t="s">
        <v>3157</v>
      </c>
      <c r="C561">
        <v>0</v>
      </c>
      <c r="D561">
        <v>0</v>
      </c>
      <c r="E561" t="s">
        <v>218</v>
      </c>
      <c r="F561" t="s">
        <v>3158</v>
      </c>
    </row>
    <row r="562" spans="1:6" x14ac:dyDescent="0.25">
      <c r="A562">
        <v>8862</v>
      </c>
      <c r="B562" t="s">
        <v>3157</v>
      </c>
      <c r="C562">
        <v>0</v>
      </c>
      <c r="D562">
        <v>0</v>
      </c>
      <c r="E562" t="s">
        <v>218</v>
      </c>
      <c r="F562" t="s">
        <v>3158</v>
      </c>
    </row>
    <row r="563" spans="1:6" x14ac:dyDescent="0.25">
      <c r="A563">
        <v>8870</v>
      </c>
      <c r="B563" t="s">
        <v>3157</v>
      </c>
      <c r="C563">
        <v>1600</v>
      </c>
      <c r="D563">
        <v>1600</v>
      </c>
      <c r="E563" t="s">
        <v>218</v>
      </c>
      <c r="F563" t="s">
        <v>3158</v>
      </c>
    </row>
    <row r="564" spans="1:6" x14ac:dyDescent="0.25">
      <c r="A564">
        <v>8871</v>
      </c>
      <c r="B564" t="s">
        <v>3157</v>
      </c>
      <c r="C564">
        <v>0</v>
      </c>
      <c r="D564">
        <v>0</v>
      </c>
      <c r="E564" t="s">
        <v>218</v>
      </c>
      <c r="F564" t="s">
        <v>3158</v>
      </c>
    </row>
    <row r="565" spans="1:6" x14ac:dyDescent="0.25">
      <c r="A565">
        <v>8872</v>
      </c>
      <c r="B565" t="s">
        <v>3157</v>
      </c>
      <c r="C565">
        <v>0</v>
      </c>
      <c r="D565">
        <v>0</v>
      </c>
      <c r="E565" t="s">
        <v>218</v>
      </c>
      <c r="F565" t="s">
        <v>3158</v>
      </c>
    </row>
    <row r="566" spans="1:6" x14ac:dyDescent="0.25">
      <c r="A566">
        <v>8875</v>
      </c>
      <c r="B566" t="s">
        <v>3157</v>
      </c>
      <c r="C566">
        <v>0</v>
      </c>
      <c r="D566">
        <v>0</v>
      </c>
      <c r="E566" t="s">
        <v>218</v>
      </c>
      <c r="F566" t="s">
        <v>3158</v>
      </c>
    </row>
    <row r="567" spans="1:6" x14ac:dyDescent="0.25">
      <c r="A567">
        <v>8880</v>
      </c>
      <c r="B567" t="s">
        <v>3157</v>
      </c>
      <c r="C567">
        <v>0</v>
      </c>
      <c r="D567">
        <v>0</v>
      </c>
      <c r="E567" t="s">
        <v>218</v>
      </c>
      <c r="F567" t="s">
        <v>3158</v>
      </c>
    </row>
    <row r="568" spans="1:6" x14ac:dyDescent="0.25">
      <c r="A568">
        <v>8881</v>
      </c>
      <c r="B568" t="s">
        <v>3157</v>
      </c>
      <c r="C568">
        <v>0</v>
      </c>
      <c r="D568">
        <v>0</v>
      </c>
      <c r="E568" t="s">
        <v>218</v>
      </c>
      <c r="F568" t="s">
        <v>3158</v>
      </c>
    </row>
    <row r="569" spans="1:6" x14ac:dyDescent="0.25">
      <c r="A569">
        <v>8896</v>
      </c>
      <c r="B569" t="s">
        <v>3157</v>
      </c>
      <c r="C569">
        <v>0</v>
      </c>
      <c r="D569">
        <v>0</v>
      </c>
      <c r="E569" t="s">
        <v>218</v>
      </c>
      <c r="F569" t="s">
        <v>3158</v>
      </c>
    </row>
    <row r="570" spans="1:6" x14ac:dyDescent="0.25">
      <c r="A570">
        <v>8899</v>
      </c>
      <c r="B570" t="s">
        <v>3157</v>
      </c>
      <c r="C570">
        <v>0</v>
      </c>
      <c r="D570">
        <v>0</v>
      </c>
      <c r="E570" t="s">
        <v>218</v>
      </c>
      <c r="F570" t="s">
        <v>3158</v>
      </c>
    </row>
    <row r="571" spans="1:6" x14ac:dyDescent="0.25">
      <c r="A571">
        <v>8909</v>
      </c>
      <c r="B571" t="s">
        <v>3157</v>
      </c>
      <c r="C571">
        <v>1600</v>
      </c>
      <c r="D571">
        <v>1600</v>
      </c>
      <c r="E571" t="s">
        <v>218</v>
      </c>
      <c r="F571" t="s">
        <v>3158</v>
      </c>
    </row>
    <row r="572" spans="1:6" x14ac:dyDescent="0.25">
      <c r="A572">
        <v>8913</v>
      </c>
      <c r="B572" t="s">
        <v>3157</v>
      </c>
      <c r="C572">
        <v>0</v>
      </c>
      <c r="D572">
        <v>0</v>
      </c>
      <c r="E572" t="s">
        <v>218</v>
      </c>
      <c r="F572" t="s">
        <v>3158</v>
      </c>
    </row>
    <row r="573" spans="1:6" x14ac:dyDescent="0.25">
      <c r="A573">
        <v>8917</v>
      </c>
      <c r="B573" t="s">
        <v>3157</v>
      </c>
      <c r="C573">
        <v>0</v>
      </c>
      <c r="D573">
        <v>0</v>
      </c>
      <c r="E573" t="s">
        <v>218</v>
      </c>
      <c r="F573" t="s">
        <v>3158</v>
      </c>
    </row>
    <row r="574" spans="1:6" x14ac:dyDescent="0.25">
      <c r="A574">
        <v>8918</v>
      </c>
      <c r="B574" t="s">
        <v>3157</v>
      </c>
      <c r="C574">
        <v>0</v>
      </c>
      <c r="D574">
        <v>0</v>
      </c>
      <c r="E574" t="s">
        <v>218</v>
      </c>
      <c r="F574" t="s">
        <v>3158</v>
      </c>
    </row>
    <row r="575" spans="1:6" x14ac:dyDescent="0.25">
      <c r="A575">
        <v>8934</v>
      </c>
      <c r="B575" t="s">
        <v>3157</v>
      </c>
      <c r="C575">
        <v>1600</v>
      </c>
      <c r="D575">
        <v>1600</v>
      </c>
      <c r="E575" t="s">
        <v>218</v>
      </c>
      <c r="F575" t="s">
        <v>3158</v>
      </c>
    </row>
    <row r="576" spans="1:6" x14ac:dyDescent="0.25">
      <c r="A576">
        <v>8935</v>
      </c>
      <c r="B576" t="s">
        <v>3157</v>
      </c>
      <c r="C576">
        <v>1600</v>
      </c>
      <c r="D576">
        <v>1600</v>
      </c>
      <c r="E576" t="s">
        <v>218</v>
      </c>
      <c r="F576" t="s">
        <v>3158</v>
      </c>
    </row>
    <row r="577" spans="1:6" x14ac:dyDescent="0.25">
      <c r="A577">
        <v>8938</v>
      </c>
      <c r="B577" t="s">
        <v>3157</v>
      </c>
      <c r="C577">
        <v>0</v>
      </c>
      <c r="D577">
        <v>0</v>
      </c>
      <c r="E577" t="s">
        <v>218</v>
      </c>
      <c r="F577" t="s">
        <v>3158</v>
      </c>
    </row>
    <row r="578" spans="1:6" x14ac:dyDescent="0.25">
      <c r="A578">
        <v>8939</v>
      </c>
      <c r="B578" t="s">
        <v>3157</v>
      </c>
      <c r="C578">
        <v>0</v>
      </c>
      <c r="D578">
        <v>0</v>
      </c>
      <c r="E578" t="s">
        <v>218</v>
      </c>
      <c r="F578" t="s">
        <v>3158</v>
      </c>
    </row>
    <row r="579" spans="1:6" x14ac:dyDescent="0.25">
      <c r="A579">
        <v>8944</v>
      </c>
      <c r="B579" t="s">
        <v>3157</v>
      </c>
      <c r="C579">
        <v>1600</v>
      </c>
      <c r="D579">
        <v>1600</v>
      </c>
      <c r="E579" t="s">
        <v>218</v>
      </c>
      <c r="F579" t="s">
        <v>3158</v>
      </c>
    </row>
    <row r="580" spans="1:6" x14ac:dyDescent="0.25">
      <c r="A580">
        <v>8946</v>
      </c>
      <c r="B580" t="s">
        <v>3157</v>
      </c>
      <c r="C580">
        <v>0</v>
      </c>
      <c r="D580">
        <v>0</v>
      </c>
      <c r="E580" t="s">
        <v>218</v>
      </c>
      <c r="F580" t="s">
        <v>3158</v>
      </c>
    </row>
    <row r="581" spans="1:6" x14ac:dyDescent="0.25">
      <c r="A581">
        <v>8950</v>
      </c>
      <c r="B581" t="s">
        <v>3157</v>
      </c>
      <c r="C581">
        <v>0</v>
      </c>
      <c r="D581">
        <v>0</v>
      </c>
      <c r="E581" t="s">
        <v>218</v>
      </c>
      <c r="F581" t="s">
        <v>3158</v>
      </c>
    </row>
    <row r="582" spans="1:6" x14ac:dyDescent="0.25">
      <c r="A582">
        <v>8952</v>
      </c>
      <c r="B582" t="s">
        <v>3157</v>
      </c>
      <c r="C582">
        <v>0</v>
      </c>
      <c r="D582">
        <v>0</v>
      </c>
      <c r="E582" t="s">
        <v>218</v>
      </c>
      <c r="F582" t="s">
        <v>3158</v>
      </c>
    </row>
    <row r="583" spans="1:6" x14ac:dyDescent="0.25">
      <c r="A583">
        <v>8990</v>
      </c>
      <c r="B583" t="s">
        <v>3157</v>
      </c>
      <c r="C583">
        <v>0</v>
      </c>
      <c r="D583">
        <v>0</v>
      </c>
      <c r="E583" t="s">
        <v>218</v>
      </c>
      <c r="F583" t="s">
        <v>3158</v>
      </c>
    </row>
    <row r="584" spans="1:6" x14ac:dyDescent="0.25">
      <c r="A584">
        <v>9041</v>
      </c>
      <c r="B584" t="s">
        <v>3157</v>
      </c>
      <c r="C584">
        <v>1600</v>
      </c>
      <c r="D584">
        <v>1600</v>
      </c>
      <c r="E584" t="s">
        <v>218</v>
      </c>
      <c r="F584" t="s">
        <v>3158</v>
      </c>
    </row>
    <row r="585" spans="1:6" x14ac:dyDescent="0.25">
      <c r="A585">
        <v>9063</v>
      </c>
      <c r="B585" t="s">
        <v>3157</v>
      </c>
      <c r="C585">
        <v>0</v>
      </c>
      <c r="D585">
        <v>0</v>
      </c>
      <c r="E585" t="s">
        <v>218</v>
      </c>
      <c r="F585" t="s">
        <v>3158</v>
      </c>
    </row>
    <row r="586" spans="1:6" x14ac:dyDescent="0.25">
      <c r="A586">
        <v>9065</v>
      </c>
      <c r="B586" t="s">
        <v>3157</v>
      </c>
      <c r="C586">
        <v>0</v>
      </c>
      <c r="D586">
        <v>0</v>
      </c>
      <c r="E586" t="s">
        <v>218</v>
      </c>
      <c r="F586" t="s">
        <v>3158</v>
      </c>
    </row>
    <row r="587" spans="1:6" x14ac:dyDescent="0.25">
      <c r="A587">
        <v>9083</v>
      </c>
      <c r="B587" t="s">
        <v>3157</v>
      </c>
      <c r="C587">
        <v>0</v>
      </c>
      <c r="D587">
        <v>0</v>
      </c>
      <c r="E587" t="s">
        <v>218</v>
      </c>
      <c r="F587" t="s">
        <v>3158</v>
      </c>
    </row>
    <row r="588" spans="1:6" x14ac:dyDescent="0.25">
      <c r="A588">
        <v>9103</v>
      </c>
      <c r="B588" t="s">
        <v>3157</v>
      </c>
      <c r="C588">
        <v>0</v>
      </c>
      <c r="D588">
        <v>0</v>
      </c>
      <c r="E588" t="s">
        <v>218</v>
      </c>
      <c r="F588" t="s">
        <v>3158</v>
      </c>
    </row>
    <row r="589" spans="1:6" x14ac:dyDescent="0.25">
      <c r="A589">
        <v>9123</v>
      </c>
      <c r="B589" t="s">
        <v>3157</v>
      </c>
      <c r="C589">
        <v>0</v>
      </c>
      <c r="D589">
        <v>0</v>
      </c>
      <c r="E589" t="s">
        <v>218</v>
      </c>
      <c r="F589" t="s">
        <v>3158</v>
      </c>
    </row>
    <row r="590" spans="1:6" x14ac:dyDescent="0.25">
      <c r="A590">
        <v>9151</v>
      </c>
      <c r="B590" t="s">
        <v>3157</v>
      </c>
      <c r="C590">
        <v>1600</v>
      </c>
      <c r="D590">
        <v>1600</v>
      </c>
      <c r="E590" t="s">
        <v>218</v>
      </c>
      <c r="F590" t="s">
        <v>3158</v>
      </c>
    </row>
    <row r="591" spans="1:6" x14ac:dyDescent="0.25">
      <c r="A591">
        <v>9159</v>
      </c>
      <c r="B591" t="s">
        <v>3157</v>
      </c>
      <c r="C591">
        <v>0</v>
      </c>
      <c r="D591">
        <v>0</v>
      </c>
      <c r="E591" t="s">
        <v>218</v>
      </c>
      <c r="F591" t="s">
        <v>3158</v>
      </c>
    </row>
    <row r="592" spans="1:6" x14ac:dyDescent="0.25">
      <c r="A592">
        <v>9160</v>
      </c>
      <c r="B592" t="s">
        <v>3157</v>
      </c>
      <c r="C592">
        <v>0</v>
      </c>
      <c r="D592">
        <v>0</v>
      </c>
      <c r="E592" t="s">
        <v>218</v>
      </c>
      <c r="F592" t="s">
        <v>3158</v>
      </c>
    </row>
    <row r="593" spans="1:6" x14ac:dyDescent="0.25">
      <c r="A593">
        <v>9174</v>
      </c>
      <c r="B593" t="s">
        <v>3157</v>
      </c>
      <c r="C593">
        <v>0</v>
      </c>
      <c r="D593">
        <v>0</v>
      </c>
      <c r="E593" t="s">
        <v>218</v>
      </c>
      <c r="F593" t="s">
        <v>3158</v>
      </c>
    </row>
    <row r="594" spans="1:6" x14ac:dyDescent="0.25">
      <c r="A594">
        <v>9187</v>
      </c>
      <c r="B594" t="s">
        <v>3157</v>
      </c>
      <c r="C594">
        <v>0</v>
      </c>
      <c r="D594">
        <v>0</v>
      </c>
      <c r="E594" t="s">
        <v>218</v>
      </c>
      <c r="F594" t="s">
        <v>3158</v>
      </c>
    </row>
    <row r="595" spans="1:6" x14ac:dyDescent="0.25">
      <c r="A595">
        <v>9188</v>
      </c>
      <c r="B595" t="s">
        <v>3157</v>
      </c>
      <c r="C595">
        <v>1600</v>
      </c>
      <c r="D595">
        <v>1600</v>
      </c>
      <c r="E595" t="s">
        <v>218</v>
      </c>
      <c r="F595" t="s">
        <v>3158</v>
      </c>
    </row>
    <row r="596" spans="1:6" x14ac:dyDescent="0.25">
      <c r="A596">
        <v>9192</v>
      </c>
      <c r="B596" t="s">
        <v>3157</v>
      </c>
      <c r="C596">
        <v>0</v>
      </c>
      <c r="D596">
        <v>0</v>
      </c>
      <c r="E596" t="s">
        <v>218</v>
      </c>
      <c r="F596" t="s">
        <v>3158</v>
      </c>
    </row>
    <row r="597" spans="1:6" x14ac:dyDescent="0.25">
      <c r="A597">
        <v>9204</v>
      </c>
      <c r="B597" t="s">
        <v>3157</v>
      </c>
      <c r="C597">
        <v>0</v>
      </c>
      <c r="D597">
        <v>0</v>
      </c>
      <c r="E597" t="s">
        <v>218</v>
      </c>
      <c r="F597" t="s">
        <v>3158</v>
      </c>
    </row>
    <row r="598" spans="1:6" x14ac:dyDescent="0.25">
      <c r="A598">
        <v>9205</v>
      </c>
      <c r="B598" t="s">
        <v>3157</v>
      </c>
      <c r="C598">
        <v>0</v>
      </c>
      <c r="D598">
        <v>0</v>
      </c>
      <c r="E598" t="s">
        <v>218</v>
      </c>
      <c r="F598" t="s">
        <v>3158</v>
      </c>
    </row>
    <row r="599" spans="1:6" x14ac:dyDescent="0.25">
      <c r="A599">
        <v>9214</v>
      </c>
      <c r="B599" t="s">
        <v>3157</v>
      </c>
      <c r="C599">
        <v>0</v>
      </c>
      <c r="D599">
        <v>0</v>
      </c>
      <c r="E599" t="s">
        <v>218</v>
      </c>
      <c r="F599" t="s">
        <v>3158</v>
      </c>
    </row>
    <row r="600" spans="1:6" x14ac:dyDescent="0.25">
      <c r="A600">
        <v>9220</v>
      </c>
      <c r="B600" t="s">
        <v>3157</v>
      </c>
      <c r="C600">
        <v>0</v>
      </c>
      <c r="D600">
        <v>0</v>
      </c>
      <c r="E600" t="s">
        <v>218</v>
      </c>
      <c r="F600" t="s">
        <v>3158</v>
      </c>
    </row>
    <row r="601" spans="1:6" x14ac:dyDescent="0.25">
      <c r="A601">
        <v>9230</v>
      </c>
      <c r="B601" t="s">
        <v>3157</v>
      </c>
      <c r="C601">
        <v>0</v>
      </c>
      <c r="D601">
        <v>0</v>
      </c>
      <c r="E601" t="s">
        <v>218</v>
      </c>
      <c r="F601" t="s">
        <v>3158</v>
      </c>
    </row>
    <row r="602" spans="1:6" x14ac:dyDescent="0.25">
      <c r="A602">
        <v>9237</v>
      </c>
      <c r="B602" t="s">
        <v>3157</v>
      </c>
      <c r="C602">
        <v>0</v>
      </c>
      <c r="D602">
        <v>0</v>
      </c>
      <c r="E602" t="s">
        <v>218</v>
      </c>
      <c r="F602" t="s">
        <v>3158</v>
      </c>
    </row>
    <row r="603" spans="1:6" x14ac:dyDescent="0.25">
      <c r="A603">
        <v>9241</v>
      </c>
      <c r="B603" t="s">
        <v>3157</v>
      </c>
      <c r="C603">
        <v>0</v>
      </c>
      <c r="D603">
        <v>0</v>
      </c>
      <c r="E603" t="s">
        <v>218</v>
      </c>
      <c r="F603" t="s">
        <v>3158</v>
      </c>
    </row>
    <row r="604" spans="1:6" x14ac:dyDescent="0.25">
      <c r="A604">
        <v>9247</v>
      </c>
      <c r="B604" t="s">
        <v>3157</v>
      </c>
      <c r="C604">
        <v>0</v>
      </c>
      <c r="D604">
        <v>0</v>
      </c>
      <c r="E604" t="s">
        <v>218</v>
      </c>
      <c r="F604" t="s">
        <v>3158</v>
      </c>
    </row>
    <row r="605" spans="1:6" x14ac:dyDescent="0.25">
      <c r="A605">
        <v>9282</v>
      </c>
      <c r="B605" t="s">
        <v>3157</v>
      </c>
      <c r="C605">
        <v>0</v>
      </c>
      <c r="D605">
        <v>0</v>
      </c>
      <c r="E605" t="s">
        <v>218</v>
      </c>
      <c r="F605" t="s">
        <v>3158</v>
      </c>
    </row>
    <row r="606" spans="1:6" x14ac:dyDescent="0.25">
      <c r="A606">
        <v>9294</v>
      </c>
      <c r="B606" t="s">
        <v>3157</v>
      </c>
      <c r="C606">
        <v>0</v>
      </c>
      <c r="D606">
        <v>0</v>
      </c>
      <c r="E606" t="s">
        <v>218</v>
      </c>
      <c r="F606" t="s">
        <v>3158</v>
      </c>
    </row>
    <row r="607" spans="1:6" x14ac:dyDescent="0.25">
      <c r="A607">
        <v>9405</v>
      </c>
      <c r="B607" t="s">
        <v>3157</v>
      </c>
      <c r="C607">
        <v>0</v>
      </c>
      <c r="D607">
        <v>0</v>
      </c>
      <c r="E607" t="s">
        <v>218</v>
      </c>
      <c r="F607" t="s">
        <v>3158</v>
      </c>
    </row>
    <row r="608" spans="1:6" x14ac:dyDescent="0.25">
      <c r="A608">
        <v>9409</v>
      </c>
      <c r="B608" t="s">
        <v>3157</v>
      </c>
      <c r="C608">
        <v>0</v>
      </c>
      <c r="D608">
        <v>0</v>
      </c>
      <c r="E608" t="s">
        <v>218</v>
      </c>
      <c r="F608" t="s">
        <v>3158</v>
      </c>
    </row>
    <row r="609" spans="1:6" x14ac:dyDescent="0.25">
      <c r="A609">
        <v>9410</v>
      </c>
      <c r="B609" t="s">
        <v>3157</v>
      </c>
      <c r="C609">
        <v>0</v>
      </c>
      <c r="D609">
        <v>0</v>
      </c>
      <c r="E609" t="s">
        <v>218</v>
      </c>
      <c r="F609" t="s">
        <v>3158</v>
      </c>
    </row>
    <row r="610" spans="1:6" x14ac:dyDescent="0.25">
      <c r="A610">
        <v>9411</v>
      </c>
      <c r="B610" t="s">
        <v>3157</v>
      </c>
      <c r="C610">
        <v>0</v>
      </c>
      <c r="D610">
        <v>0</v>
      </c>
      <c r="E610" t="s">
        <v>218</v>
      </c>
      <c r="F610" t="s">
        <v>3158</v>
      </c>
    </row>
    <row r="611" spans="1:6" x14ac:dyDescent="0.25">
      <c r="A611">
        <v>9415</v>
      </c>
      <c r="B611" t="s">
        <v>3157</v>
      </c>
      <c r="C611">
        <v>0</v>
      </c>
      <c r="D611">
        <v>0</v>
      </c>
      <c r="E611" t="s">
        <v>218</v>
      </c>
      <c r="F611" t="s">
        <v>3158</v>
      </c>
    </row>
    <row r="612" spans="1:6" x14ac:dyDescent="0.25">
      <c r="A612">
        <v>9417</v>
      </c>
      <c r="B612" t="s">
        <v>3157</v>
      </c>
      <c r="C612">
        <v>0</v>
      </c>
      <c r="D612">
        <v>0</v>
      </c>
      <c r="E612" t="s">
        <v>218</v>
      </c>
      <c r="F612" t="s">
        <v>3158</v>
      </c>
    </row>
    <row r="613" spans="1:6" x14ac:dyDescent="0.25">
      <c r="A613">
        <v>9418</v>
      </c>
      <c r="B613" t="s">
        <v>3157</v>
      </c>
      <c r="C613">
        <v>0</v>
      </c>
      <c r="D613">
        <v>0</v>
      </c>
      <c r="E613" t="s">
        <v>218</v>
      </c>
      <c r="F613" t="s">
        <v>3158</v>
      </c>
    </row>
    <row r="614" spans="1:6" x14ac:dyDescent="0.25">
      <c r="A614">
        <v>9419</v>
      </c>
      <c r="B614" t="s">
        <v>3157</v>
      </c>
      <c r="C614">
        <v>0</v>
      </c>
      <c r="D614">
        <v>0</v>
      </c>
      <c r="E614" t="s">
        <v>218</v>
      </c>
      <c r="F614" t="s">
        <v>3158</v>
      </c>
    </row>
    <row r="615" spans="1:6" x14ac:dyDescent="0.25">
      <c r="A615">
        <v>9420</v>
      </c>
      <c r="B615" t="s">
        <v>3157</v>
      </c>
      <c r="C615">
        <v>0</v>
      </c>
      <c r="D615">
        <v>0</v>
      </c>
      <c r="E615" t="s">
        <v>218</v>
      </c>
      <c r="F615" t="s">
        <v>3158</v>
      </c>
    </row>
    <row r="616" spans="1:6" x14ac:dyDescent="0.25">
      <c r="A616">
        <v>9422</v>
      </c>
      <c r="B616" t="s">
        <v>3157</v>
      </c>
      <c r="C616">
        <v>0</v>
      </c>
      <c r="D616">
        <v>0</v>
      </c>
      <c r="E616" t="s">
        <v>218</v>
      </c>
      <c r="F616" t="s">
        <v>3158</v>
      </c>
    </row>
    <row r="617" spans="1:6" x14ac:dyDescent="0.25">
      <c r="A617">
        <v>9424</v>
      </c>
      <c r="B617" t="s">
        <v>3157</v>
      </c>
      <c r="C617">
        <v>0</v>
      </c>
      <c r="D617">
        <v>0</v>
      </c>
      <c r="E617" t="s">
        <v>218</v>
      </c>
      <c r="F617" t="s">
        <v>3158</v>
      </c>
    </row>
    <row r="618" spans="1:6" x14ac:dyDescent="0.25">
      <c r="A618">
        <v>9427</v>
      </c>
      <c r="B618" t="s">
        <v>3157</v>
      </c>
      <c r="C618">
        <v>0</v>
      </c>
      <c r="D618">
        <v>0</v>
      </c>
      <c r="E618" t="s">
        <v>218</v>
      </c>
      <c r="F618" t="s">
        <v>3158</v>
      </c>
    </row>
    <row r="619" spans="1:6" x14ac:dyDescent="0.25">
      <c r="A619">
        <v>9428</v>
      </c>
      <c r="B619" t="s">
        <v>3157</v>
      </c>
      <c r="C619">
        <v>0</v>
      </c>
      <c r="D619">
        <v>0</v>
      </c>
      <c r="E619" t="s">
        <v>218</v>
      </c>
      <c r="F619" t="s">
        <v>3158</v>
      </c>
    </row>
    <row r="620" spans="1:6" x14ac:dyDescent="0.25">
      <c r="A620">
        <v>9429</v>
      </c>
      <c r="B620" t="s">
        <v>3157</v>
      </c>
      <c r="C620">
        <v>0</v>
      </c>
      <c r="D620">
        <v>0</v>
      </c>
      <c r="E620" t="s">
        <v>218</v>
      </c>
      <c r="F620" t="s">
        <v>3158</v>
      </c>
    </row>
    <row r="621" spans="1:6" x14ac:dyDescent="0.25">
      <c r="A621">
        <v>9430</v>
      </c>
      <c r="B621" t="s">
        <v>3157</v>
      </c>
      <c r="C621">
        <v>0</v>
      </c>
      <c r="D621">
        <v>0</v>
      </c>
      <c r="E621" t="s">
        <v>218</v>
      </c>
      <c r="F621" t="s">
        <v>3158</v>
      </c>
    </row>
    <row r="622" spans="1:6" x14ac:dyDescent="0.25">
      <c r="A622">
        <v>9431</v>
      </c>
      <c r="B622" t="s">
        <v>3157</v>
      </c>
      <c r="C622">
        <v>0</v>
      </c>
      <c r="D622">
        <v>0</v>
      </c>
      <c r="E622" t="s">
        <v>218</v>
      </c>
      <c r="F622" t="s">
        <v>3158</v>
      </c>
    </row>
    <row r="623" spans="1:6" x14ac:dyDescent="0.25">
      <c r="A623">
        <v>9432</v>
      </c>
      <c r="B623" t="s">
        <v>3157</v>
      </c>
      <c r="C623">
        <v>0</v>
      </c>
      <c r="D623">
        <v>0</v>
      </c>
      <c r="E623" t="s">
        <v>218</v>
      </c>
      <c r="F623" t="s">
        <v>3158</v>
      </c>
    </row>
    <row r="624" spans="1:6" x14ac:dyDescent="0.25">
      <c r="A624">
        <v>9433</v>
      </c>
      <c r="B624" t="s">
        <v>3157</v>
      </c>
      <c r="C624">
        <v>0</v>
      </c>
      <c r="D624">
        <v>0</v>
      </c>
      <c r="E624" t="s">
        <v>218</v>
      </c>
      <c r="F624" t="s">
        <v>3158</v>
      </c>
    </row>
    <row r="625" spans="1:6" x14ac:dyDescent="0.25">
      <c r="A625">
        <v>9434</v>
      </c>
      <c r="B625" t="s">
        <v>3157</v>
      </c>
      <c r="C625">
        <v>0</v>
      </c>
      <c r="D625">
        <v>0</v>
      </c>
      <c r="E625" t="s">
        <v>218</v>
      </c>
      <c r="F625" t="s">
        <v>3158</v>
      </c>
    </row>
    <row r="626" spans="1:6" x14ac:dyDescent="0.25">
      <c r="A626">
        <v>9438</v>
      </c>
      <c r="B626" t="s">
        <v>3157</v>
      </c>
      <c r="C626">
        <v>0</v>
      </c>
      <c r="D626">
        <v>0</v>
      </c>
      <c r="E626" t="s">
        <v>218</v>
      </c>
      <c r="F626" t="s">
        <v>3158</v>
      </c>
    </row>
    <row r="627" spans="1:6" x14ac:dyDescent="0.25">
      <c r="A627">
        <v>9443</v>
      </c>
      <c r="B627" t="s">
        <v>3157</v>
      </c>
      <c r="C627">
        <v>0</v>
      </c>
      <c r="D627">
        <v>0</v>
      </c>
      <c r="E627" t="s">
        <v>218</v>
      </c>
      <c r="F627" t="s">
        <v>3158</v>
      </c>
    </row>
    <row r="628" spans="1:6" x14ac:dyDescent="0.25">
      <c r="A628">
        <v>9444</v>
      </c>
      <c r="B628" t="s">
        <v>3157</v>
      </c>
      <c r="C628">
        <v>0</v>
      </c>
      <c r="D628">
        <v>0</v>
      </c>
      <c r="E628" t="s">
        <v>218</v>
      </c>
      <c r="F628" t="s">
        <v>3158</v>
      </c>
    </row>
    <row r="629" spans="1:6" x14ac:dyDescent="0.25">
      <c r="A629">
        <v>9445</v>
      </c>
      <c r="B629" t="s">
        <v>3157</v>
      </c>
      <c r="C629">
        <v>0</v>
      </c>
      <c r="D629">
        <v>0</v>
      </c>
      <c r="E629" t="s">
        <v>218</v>
      </c>
      <c r="F629" t="s">
        <v>3158</v>
      </c>
    </row>
    <row r="630" spans="1:6" x14ac:dyDescent="0.25">
      <c r="A630">
        <v>9446</v>
      </c>
      <c r="B630" t="s">
        <v>3157</v>
      </c>
      <c r="C630">
        <v>0</v>
      </c>
      <c r="D630">
        <v>0</v>
      </c>
      <c r="E630" t="s">
        <v>218</v>
      </c>
      <c r="F630" t="s">
        <v>3158</v>
      </c>
    </row>
    <row r="631" spans="1:6" x14ac:dyDescent="0.25">
      <c r="A631">
        <v>9450</v>
      </c>
      <c r="B631" t="s">
        <v>3157</v>
      </c>
      <c r="C631">
        <v>0</v>
      </c>
      <c r="D631">
        <v>0</v>
      </c>
      <c r="E631" t="s">
        <v>218</v>
      </c>
      <c r="F631" t="s">
        <v>3158</v>
      </c>
    </row>
    <row r="632" spans="1:6" x14ac:dyDescent="0.25">
      <c r="A632">
        <v>9451</v>
      </c>
      <c r="B632" t="s">
        <v>3157</v>
      </c>
      <c r="C632">
        <v>0</v>
      </c>
      <c r="D632">
        <v>0</v>
      </c>
      <c r="E632" t="s">
        <v>218</v>
      </c>
      <c r="F632" t="s">
        <v>3158</v>
      </c>
    </row>
    <row r="633" spans="1:6" x14ac:dyDescent="0.25">
      <c r="A633">
        <v>9453</v>
      </c>
      <c r="B633" t="s">
        <v>3157</v>
      </c>
      <c r="C633">
        <v>0</v>
      </c>
      <c r="D633">
        <v>0</v>
      </c>
      <c r="E633" t="s">
        <v>218</v>
      </c>
      <c r="F633" t="s">
        <v>3158</v>
      </c>
    </row>
    <row r="634" spans="1:6" x14ac:dyDescent="0.25">
      <c r="A634">
        <v>9454</v>
      </c>
      <c r="B634" t="s">
        <v>3157</v>
      </c>
      <c r="C634">
        <v>0</v>
      </c>
      <c r="D634">
        <v>0</v>
      </c>
      <c r="E634" t="s">
        <v>218</v>
      </c>
      <c r="F634" t="s">
        <v>3158</v>
      </c>
    </row>
    <row r="635" spans="1:6" x14ac:dyDescent="0.25">
      <c r="A635">
        <v>9457</v>
      </c>
      <c r="B635" t="s">
        <v>3157</v>
      </c>
      <c r="C635">
        <v>0</v>
      </c>
      <c r="D635">
        <v>0</v>
      </c>
      <c r="E635" t="s">
        <v>218</v>
      </c>
      <c r="F635" t="s">
        <v>3158</v>
      </c>
    </row>
    <row r="636" spans="1:6" x14ac:dyDescent="0.25">
      <c r="A636">
        <v>9459</v>
      </c>
      <c r="B636" t="s">
        <v>3157</v>
      </c>
      <c r="C636">
        <v>0</v>
      </c>
      <c r="D636">
        <v>0</v>
      </c>
      <c r="E636" t="s">
        <v>218</v>
      </c>
      <c r="F636" t="s">
        <v>3158</v>
      </c>
    </row>
    <row r="637" spans="1:6" x14ac:dyDescent="0.25">
      <c r="A637">
        <v>9466</v>
      </c>
      <c r="B637" t="s">
        <v>3157</v>
      </c>
      <c r="C637">
        <v>0</v>
      </c>
      <c r="D637">
        <v>0</v>
      </c>
      <c r="E637" t="s">
        <v>218</v>
      </c>
      <c r="F637" t="s">
        <v>3158</v>
      </c>
    </row>
    <row r="638" spans="1:6" x14ac:dyDescent="0.25">
      <c r="A638">
        <v>9467</v>
      </c>
      <c r="B638" t="s">
        <v>3157</v>
      </c>
      <c r="C638">
        <v>0</v>
      </c>
      <c r="D638">
        <v>0</v>
      </c>
      <c r="E638" t="s">
        <v>218</v>
      </c>
      <c r="F638" t="s">
        <v>3158</v>
      </c>
    </row>
    <row r="639" spans="1:6" x14ac:dyDescent="0.25">
      <c r="A639">
        <v>9473</v>
      </c>
      <c r="B639" t="s">
        <v>3157</v>
      </c>
      <c r="C639">
        <v>0</v>
      </c>
      <c r="D639">
        <v>0</v>
      </c>
      <c r="E639" t="s">
        <v>218</v>
      </c>
      <c r="F639" t="s">
        <v>3158</v>
      </c>
    </row>
    <row r="640" spans="1:6" x14ac:dyDescent="0.25">
      <c r="A640">
        <v>9474</v>
      </c>
      <c r="B640" t="s">
        <v>3157</v>
      </c>
      <c r="C640">
        <v>1600</v>
      </c>
      <c r="D640">
        <v>1600</v>
      </c>
      <c r="E640" t="s">
        <v>218</v>
      </c>
      <c r="F640" t="s">
        <v>3158</v>
      </c>
    </row>
    <row r="641" spans="1:6" x14ac:dyDescent="0.25">
      <c r="A641">
        <v>9475</v>
      </c>
      <c r="B641" t="s">
        <v>3157</v>
      </c>
      <c r="C641">
        <v>0</v>
      </c>
      <c r="D641">
        <v>0</v>
      </c>
      <c r="E641" t="s">
        <v>218</v>
      </c>
      <c r="F641" t="s">
        <v>3158</v>
      </c>
    </row>
    <row r="642" spans="1:6" x14ac:dyDescent="0.25">
      <c r="A642">
        <v>9476</v>
      </c>
      <c r="B642" t="s">
        <v>3157</v>
      </c>
      <c r="C642">
        <v>0</v>
      </c>
      <c r="D642">
        <v>0</v>
      </c>
      <c r="E642" t="s">
        <v>218</v>
      </c>
      <c r="F642" t="s">
        <v>3158</v>
      </c>
    </row>
    <row r="643" spans="1:6" x14ac:dyDescent="0.25">
      <c r="A643">
        <v>9479</v>
      </c>
      <c r="B643" t="s">
        <v>3157</v>
      </c>
      <c r="C643">
        <v>0</v>
      </c>
      <c r="D643">
        <v>0</v>
      </c>
      <c r="E643" t="s">
        <v>218</v>
      </c>
      <c r="F643" t="s">
        <v>3158</v>
      </c>
    </row>
    <row r="644" spans="1:6" x14ac:dyDescent="0.25">
      <c r="A644">
        <v>9481</v>
      </c>
      <c r="B644" t="s">
        <v>3157</v>
      </c>
      <c r="C644">
        <v>1600</v>
      </c>
      <c r="D644">
        <v>1600</v>
      </c>
      <c r="E644" t="s">
        <v>218</v>
      </c>
      <c r="F644" t="s">
        <v>3158</v>
      </c>
    </row>
    <row r="645" spans="1:6" x14ac:dyDescent="0.25">
      <c r="A645">
        <v>9485</v>
      </c>
      <c r="B645" t="s">
        <v>3157</v>
      </c>
      <c r="C645">
        <v>0</v>
      </c>
      <c r="D645">
        <v>0</v>
      </c>
      <c r="E645" t="s">
        <v>218</v>
      </c>
      <c r="F645" t="s">
        <v>3158</v>
      </c>
    </row>
    <row r="646" spans="1:6" x14ac:dyDescent="0.25">
      <c r="A646">
        <v>9488</v>
      </c>
      <c r="B646" t="s">
        <v>3157</v>
      </c>
      <c r="C646">
        <v>0</v>
      </c>
      <c r="D646">
        <v>0</v>
      </c>
      <c r="E646" t="s">
        <v>218</v>
      </c>
      <c r="F646" t="s">
        <v>3158</v>
      </c>
    </row>
    <row r="647" spans="1:6" x14ac:dyDescent="0.25">
      <c r="A647">
        <v>9489</v>
      </c>
      <c r="B647" t="s">
        <v>3157</v>
      </c>
      <c r="C647">
        <v>0</v>
      </c>
      <c r="D647">
        <v>0</v>
      </c>
      <c r="E647" t="s">
        <v>218</v>
      </c>
      <c r="F647" t="s">
        <v>3158</v>
      </c>
    </row>
    <row r="648" spans="1:6" x14ac:dyDescent="0.25">
      <c r="A648">
        <v>9490</v>
      </c>
      <c r="B648" t="s">
        <v>3157</v>
      </c>
      <c r="C648">
        <v>0</v>
      </c>
      <c r="D648">
        <v>0</v>
      </c>
      <c r="E648" t="s">
        <v>218</v>
      </c>
      <c r="F648" t="s">
        <v>3158</v>
      </c>
    </row>
    <row r="649" spans="1:6" x14ac:dyDescent="0.25">
      <c r="A649">
        <v>9491</v>
      </c>
      <c r="B649" t="s">
        <v>3157</v>
      </c>
      <c r="C649">
        <v>0</v>
      </c>
      <c r="D649">
        <v>0</v>
      </c>
      <c r="E649" t="s">
        <v>218</v>
      </c>
      <c r="F649" t="s">
        <v>3158</v>
      </c>
    </row>
    <row r="650" spans="1:6" x14ac:dyDescent="0.25">
      <c r="A650">
        <v>9493</v>
      </c>
      <c r="B650" t="s">
        <v>3157</v>
      </c>
      <c r="C650">
        <v>0</v>
      </c>
      <c r="D650">
        <v>0</v>
      </c>
      <c r="E650" t="s">
        <v>218</v>
      </c>
      <c r="F650" t="s">
        <v>3158</v>
      </c>
    </row>
    <row r="651" spans="1:6" x14ac:dyDescent="0.25">
      <c r="A651">
        <v>9494</v>
      </c>
      <c r="B651" t="s">
        <v>3157</v>
      </c>
      <c r="C651">
        <v>1600</v>
      </c>
      <c r="D651">
        <v>1600</v>
      </c>
      <c r="E651" t="s">
        <v>218</v>
      </c>
      <c r="F651" t="s">
        <v>3158</v>
      </c>
    </row>
    <row r="652" spans="1:6" x14ac:dyDescent="0.25">
      <c r="A652">
        <v>9495</v>
      </c>
      <c r="B652" t="s">
        <v>3157</v>
      </c>
      <c r="C652">
        <v>0</v>
      </c>
      <c r="D652">
        <v>0</v>
      </c>
      <c r="E652" t="s">
        <v>218</v>
      </c>
      <c r="F652" t="s">
        <v>3158</v>
      </c>
    </row>
    <row r="653" spans="1:6" x14ac:dyDescent="0.25">
      <c r="A653">
        <v>9496</v>
      </c>
      <c r="B653" t="s">
        <v>3157</v>
      </c>
      <c r="C653">
        <v>0</v>
      </c>
      <c r="D653">
        <v>0</v>
      </c>
      <c r="E653" t="s">
        <v>218</v>
      </c>
      <c r="F653" t="s">
        <v>3158</v>
      </c>
    </row>
    <row r="654" spans="1:6" x14ac:dyDescent="0.25">
      <c r="A654">
        <v>9497</v>
      </c>
      <c r="B654" t="s">
        <v>3157</v>
      </c>
      <c r="C654">
        <v>0</v>
      </c>
      <c r="D654">
        <v>0</v>
      </c>
      <c r="E654" t="s">
        <v>218</v>
      </c>
      <c r="F654" t="s">
        <v>3158</v>
      </c>
    </row>
    <row r="655" spans="1:6" x14ac:dyDescent="0.25">
      <c r="A655">
        <v>9499</v>
      </c>
      <c r="B655" t="s">
        <v>3157</v>
      </c>
      <c r="C655">
        <v>0</v>
      </c>
      <c r="D655">
        <v>0</v>
      </c>
      <c r="E655" t="s">
        <v>218</v>
      </c>
      <c r="F655" t="s">
        <v>3158</v>
      </c>
    </row>
    <row r="656" spans="1:6" x14ac:dyDescent="0.25">
      <c r="A656">
        <v>9505</v>
      </c>
      <c r="B656" t="s">
        <v>3157</v>
      </c>
      <c r="C656">
        <v>0</v>
      </c>
      <c r="D656">
        <v>0</v>
      </c>
      <c r="E656" t="s">
        <v>218</v>
      </c>
      <c r="F656" t="s">
        <v>3158</v>
      </c>
    </row>
    <row r="657" spans="1:6" x14ac:dyDescent="0.25">
      <c r="A657">
        <v>9508</v>
      </c>
      <c r="B657" t="s">
        <v>3157</v>
      </c>
      <c r="C657">
        <v>1600</v>
      </c>
      <c r="D657">
        <v>1600</v>
      </c>
      <c r="E657" t="s">
        <v>218</v>
      </c>
      <c r="F657" t="s">
        <v>3158</v>
      </c>
    </row>
    <row r="658" spans="1:6" x14ac:dyDescent="0.25">
      <c r="A658">
        <v>9510</v>
      </c>
      <c r="B658" t="s">
        <v>3157</v>
      </c>
      <c r="C658">
        <v>0</v>
      </c>
      <c r="D658">
        <v>0</v>
      </c>
      <c r="E658" t="s">
        <v>218</v>
      </c>
      <c r="F658" t="s">
        <v>3158</v>
      </c>
    </row>
    <row r="659" spans="1:6" x14ac:dyDescent="0.25">
      <c r="A659">
        <v>9513</v>
      </c>
      <c r="B659" t="s">
        <v>3157</v>
      </c>
      <c r="C659">
        <v>1600</v>
      </c>
      <c r="D659">
        <v>1600</v>
      </c>
      <c r="E659" t="s">
        <v>218</v>
      </c>
      <c r="F659" t="s">
        <v>3158</v>
      </c>
    </row>
    <row r="660" spans="1:6" x14ac:dyDescent="0.25">
      <c r="A660">
        <v>9520</v>
      </c>
      <c r="B660" t="s">
        <v>3157</v>
      </c>
      <c r="C660">
        <v>1600</v>
      </c>
      <c r="D660">
        <v>1600</v>
      </c>
      <c r="E660" t="s">
        <v>218</v>
      </c>
      <c r="F660" t="s">
        <v>3158</v>
      </c>
    </row>
    <row r="661" spans="1:6" x14ac:dyDescent="0.25">
      <c r="A661">
        <v>9522</v>
      </c>
      <c r="B661" t="s">
        <v>3157</v>
      </c>
      <c r="C661">
        <v>0</v>
      </c>
      <c r="D661">
        <v>0</v>
      </c>
      <c r="E661" t="s">
        <v>218</v>
      </c>
      <c r="F661" t="s">
        <v>3158</v>
      </c>
    </row>
    <row r="662" spans="1:6" x14ac:dyDescent="0.25">
      <c r="A662">
        <v>9529</v>
      </c>
      <c r="B662" t="s">
        <v>3157</v>
      </c>
      <c r="C662">
        <v>0</v>
      </c>
      <c r="D662">
        <v>0</v>
      </c>
      <c r="E662" t="s">
        <v>218</v>
      </c>
      <c r="F662" t="s">
        <v>3158</v>
      </c>
    </row>
    <row r="663" spans="1:6" x14ac:dyDescent="0.25">
      <c r="A663">
        <v>9530</v>
      </c>
      <c r="B663" t="s">
        <v>3157</v>
      </c>
      <c r="C663">
        <v>1600</v>
      </c>
      <c r="D663">
        <v>1600</v>
      </c>
      <c r="E663" t="s">
        <v>218</v>
      </c>
      <c r="F663" t="s">
        <v>3158</v>
      </c>
    </row>
    <row r="664" spans="1:6" x14ac:dyDescent="0.25">
      <c r="A664">
        <v>9531</v>
      </c>
      <c r="B664" t="s">
        <v>3157</v>
      </c>
      <c r="C664">
        <v>0</v>
      </c>
      <c r="D664">
        <v>0</v>
      </c>
      <c r="E664" t="s">
        <v>218</v>
      </c>
      <c r="F664" t="s">
        <v>3158</v>
      </c>
    </row>
    <row r="665" spans="1:6" x14ac:dyDescent="0.25">
      <c r="A665">
        <v>9535</v>
      </c>
      <c r="B665" t="s">
        <v>3157</v>
      </c>
      <c r="C665">
        <v>0</v>
      </c>
      <c r="D665">
        <v>0</v>
      </c>
      <c r="E665" t="s">
        <v>218</v>
      </c>
      <c r="F665" t="s">
        <v>3158</v>
      </c>
    </row>
    <row r="666" spans="1:6" x14ac:dyDescent="0.25">
      <c r="A666">
        <v>9536</v>
      </c>
      <c r="B666" t="s">
        <v>3157</v>
      </c>
      <c r="C666">
        <v>0</v>
      </c>
      <c r="D666">
        <v>0</v>
      </c>
      <c r="E666" t="s">
        <v>218</v>
      </c>
      <c r="F666" t="s">
        <v>3158</v>
      </c>
    </row>
    <row r="667" spans="1:6" x14ac:dyDescent="0.25">
      <c r="A667">
        <v>9537</v>
      </c>
      <c r="B667" t="s">
        <v>3157</v>
      </c>
      <c r="C667">
        <v>0</v>
      </c>
      <c r="D667">
        <v>0</v>
      </c>
      <c r="E667" t="s">
        <v>218</v>
      </c>
      <c r="F667" t="s">
        <v>3158</v>
      </c>
    </row>
    <row r="668" spans="1:6" x14ac:dyDescent="0.25">
      <c r="A668">
        <v>9540</v>
      </c>
      <c r="B668" t="s">
        <v>3157</v>
      </c>
      <c r="C668">
        <v>0</v>
      </c>
      <c r="D668">
        <v>0</v>
      </c>
      <c r="E668" t="s">
        <v>218</v>
      </c>
      <c r="F668" t="s">
        <v>3158</v>
      </c>
    </row>
    <row r="669" spans="1:6" x14ac:dyDescent="0.25">
      <c r="A669">
        <v>9541</v>
      </c>
      <c r="B669" t="s">
        <v>3157</v>
      </c>
      <c r="C669">
        <v>0</v>
      </c>
      <c r="D669">
        <v>0</v>
      </c>
      <c r="E669" t="s">
        <v>218</v>
      </c>
      <c r="F669" t="s">
        <v>3158</v>
      </c>
    </row>
    <row r="670" spans="1:6" x14ac:dyDescent="0.25">
      <c r="A670">
        <v>9546</v>
      </c>
      <c r="B670" t="s">
        <v>3157</v>
      </c>
      <c r="C670">
        <v>0</v>
      </c>
      <c r="D670">
        <v>0</v>
      </c>
      <c r="E670" t="s">
        <v>218</v>
      </c>
      <c r="F670" t="s">
        <v>3158</v>
      </c>
    </row>
    <row r="671" spans="1:6" x14ac:dyDescent="0.25">
      <c r="A671">
        <v>9547</v>
      </c>
      <c r="B671" t="s">
        <v>3157</v>
      </c>
      <c r="C671">
        <v>0</v>
      </c>
      <c r="D671">
        <v>0</v>
      </c>
      <c r="E671" t="s">
        <v>218</v>
      </c>
      <c r="F671" t="s">
        <v>3158</v>
      </c>
    </row>
    <row r="672" spans="1:6" x14ac:dyDescent="0.25">
      <c r="A672">
        <v>9548</v>
      </c>
      <c r="B672" t="s">
        <v>3157</v>
      </c>
      <c r="C672">
        <v>0</v>
      </c>
      <c r="D672">
        <v>0</v>
      </c>
      <c r="E672" t="s">
        <v>218</v>
      </c>
      <c r="F672" t="s">
        <v>3158</v>
      </c>
    </row>
    <row r="673" spans="1:6" x14ac:dyDescent="0.25">
      <c r="A673">
        <v>9549</v>
      </c>
      <c r="B673" t="s">
        <v>3157</v>
      </c>
      <c r="C673">
        <v>0</v>
      </c>
      <c r="D673">
        <v>0</v>
      </c>
      <c r="E673" t="s">
        <v>218</v>
      </c>
      <c r="F673" t="s">
        <v>3158</v>
      </c>
    </row>
    <row r="674" spans="1:6" x14ac:dyDescent="0.25">
      <c r="A674">
        <v>9551</v>
      </c>
      <c r="B674" t="s">
        <v>3157</v>
      </c>
      <c r="C674">
        <v>0</v>
      </c>
      <c r="D674">
        <v>0</v>
      </c>
      <c r="E674" t="s">
        <v>218</v>
      </c>
      <c r="F674" t="s">
        <v>3158</v>
      </c>
    </row>
    <row r="675" spans="1:6" x14ac:dyDescent="0.25">
      <c r="A675">
        <v>9557</v>
      </c>
      <c r="B675" t="s">
        <v>3157</v>
      </c>
      <c r="C675">
        <v>0</v>
      </c>
      <c r="D675">
        <v>0</v>
      </c>
      <c r="E675" t="s">
        <v>218</v>
      </c>
      <c r="F675" t="s">
        <v>3158</v>
      </c>
    </row>
    <row r="676" spans="1:6" x14ac:dyDescent="0.25">
      <c r="A676">
        <v>9564</v>
      </c>
      <c r="B676" t="s">
        <v>3157</v>
      </c>
      <c r="C676">
        <v>0</v>
      </c>
      <c r="D676">
        <v>0</v>
      </c>
      <c r="E676" t="s">
        <v>218</v>
      </c>
      <c r="F676" t="s">
        <v>3158</v>
      </c>
    </row>
    <row r="677" spans="1:6" x14ac:dyDescent="0.25">
      <c r="A677">
        <v>9567</v>
      </c>
      <c r="B677" t="s">
        <v>3157</v>
      </c>
      <c r="C677">
        <v>0</v>
      </c>
      <c r="D677">
        <v>0</v>
      </c>
      <c r="E677" t="s">
        <v>218</v>
      </c>
      <c r="F677" t="s">
        <v>3158</v>
      </c>
    </row>
    <row r="678" spans="1:6" x14ac:dyDescent="0.25">
      <c r="A678">
        <v>9568</v>
      </c>
      <c r="B678" t="s">
        <v>3157</v>
      </c>
      <c r="C678">
        <v>0</v>
      </c>
      <c r="D678">
        <v>0</v>
      </c>
      <c r="E678" t="s">
        <v>218</v>
      </c>
      <c r="F678" t="s">
        <v>3158</v>
      </c>
    </row>
    <row r="679" spans="1:6" x14ac:dyDescent="0.25">
      <c r="A679">
        <v>9570</v>
      </c>
      <c r="B679" t="s">
        <v>3157</v>
      </c>
      <c r="C679">
        <v>0</v>
      </c>
      <c r="D679">
        <v>0</v>
      </c>
      <c r="E679" t="s">
        <v>218</v>
      </c>
      <c r="F679" t="s">
        <v>3158</v>
      </c>
    </row>
    <row r="680" spans="1:6" x14ac:dyDescent="0.25">
      <c r="A680">
        <v>9573</v>
      </c>
      <c r="B680" t="s">
        <v>3157</v>
      </c>
      <c r="C680">
        <v>0</v>
      </c>
      <c r="D680">
        <v>0</v>
      </c>
      <c r="E680" t="s">
        <v>218</v>
      </c>
      <c r="F680" t="s">
        <v>3158</v>
      </c>
    </row>
    <row r="681" spans="1:6" x14ac:dyDescent="0.25">
      <c r="A681">
        <v>9574</v>
      </c>
      <c r="B681" t="s">
        <v>3157</v>
      </c>
      <c r="C681">
        <v>0</v>
      </c>
      <c r="D681">
        <v>0</v>
      </c>
      <c r="E681" t="s">
        <v>218</v>
      </c>
      <c r="F681" t="s">
        <v>3158</v>
      </c>
    </row>
    <row r="682" spans="1:6" x14ac:dyDescent="0.25">
      <c r="A682">
        <v>9577</v>
      </c>
      <c r="B682" t="s">
        <v>3157</v>
      </c>
      <c r="C682">
        <v>0</v>
      </c>
      <c r="D682">
        <v>0</v>
      </c>
      <c r="E682" t="s">
        <v>218</v>
      </c>
      <c r="F682" t="s">
        <v>3158</v>
      </c>
    </row>
    <row r="683" spans="1:6" x14ac:dyDescent="0.25">
      <c r="A683">
        <v>9578</v>
      </c>
      <c r="B683" t="s">
        <v>3157</v>
      </c>
      <c r="C683">
        <v>0</v>
      </c>
      <c r="D683">
        <v>0</v>
      </c>
      <c r="E683" t="s">
        <v>218</v>
      </c>
      <c r="F683" t="s">
        <v>3158</v>
      </c>
    </row>
    <row r="684" spans="1:6" x14ac:dyDescent="0.25">
      <c r="A684">
        <v>9583</v>
      </c>
      <c r="B684" t="s">
        <v>3157</v>
      </c>
      <c r="C684">
        <v>0</v>
      </c>
      <c r="D684">
        <v>0</v>
      </c>
      <c r="E684" t="s">
        <v>218</v>
      </c>
      <c r="F684" t="s">
        <v>3158</v>
      </c>
    </row>
    <row r="685" spans="1:6" x14ac:dyDescent="0.25">
      <c r="A685">
        <v>9584</v>
      </c>
      <c r="B685" t="s">
        <v>3157</v>
      </c>
      <c r="C685">
        <v>0</v>
      </c>
      <c r="D685">
        <v>0</v>
      </c>
      <c r="E685" t="s">
        <v>218</v>
      </c>
      <c r="F685" t="s">
        <v>3158</v>
      </c>
    </row>
    <row r="686" spans="1:6" x14ac:dyDescent="0.25">
      <c r="A686">
        <v>9586</v>
      </c>
      <c r="B686" t="s">
        <v>3157</v>
      </c>
      <c r="C686">
        <v>0</v>
      </c>
      <c r="D686">
        <v>0</v>
      </c>
      <c r="E686" t="s">
        <v>218</v>
      </c>
      <c r="F686" t="s">
        <v>3158</v>
      </c>
    </row>
    <row r="687" spans="1:6" x14ac:dyDescent="0.25">
      <c r="A687">
        <v>9587</v>
      </c>
      <c r="B687" t="s">
        <v>3157</v>
      </c>
      <c r="C687">
        <v>0</v>
      </c>
      <c r="D687">
        <v>0</v>
      </c>
      <c r="E687" t="s">
        <v>218</v>
      </c>
      <c r="F687" t="s">
        <v>3158</v>
      </c>
    </row>
    <row r="688" spans="1:6" x14ac:dyDescent="0.25">
      <c r="A688">
        <v>9588</v>
      </c>
      <c r="B688" t="s">
        <v>3157</v>
      </c>
      <c r="C688">
        <v>0</v>
      </c>
      <c r="D688">
        <v>0</v>
      </c>
      <c r="E688" t="s">
        <v>218</v>
      </c>
      <c r="F688" t="s">
        <v>3158</v>
      </c>
    </row>
    <row r="689" spans="1:6" x14ac:dyDescent="0.25">
      <c r="A689">
        <v>9592</v>
      </c>
      <c r="B689" t="s">
        <v>3157</v>
      </c>
      <c r="C689">
        <v>0</v>
      </c>
      <c r="D689">
        <v>0</v>
      </c>
      <c r="E689" t="s">
        <v>218</v>
      </c>
      <c r="F689" t="s">
        <v>3158</v>
      </c>
    </row>
    <row r="690" spans="1:6" x14ac:dyDescent="0.25">
      <c r="A690">
        <v>9593</v>
      </c>
      <c r="B690" t="s">
        <v>3157</v>
      </c>
      <c r="C690">
        <v>0</v>
      </c>
      <c r="D690">
        <v>0</v>
      </c>
      <c r="E690" t="s">
        <v>218</v>
      </c>
      <c r="F690" t="s">
        <v>3158</v>
      </c>
    </row>
    <row r="691" spans="1:6" x14ac:dyDescent="0.25">
      <c r="A691">
        <v>9596</v>
      </c>
      <c r="B691" t="s">
        <v>3157</v>
      </c>
      <c r="C691">
        <v>0</v>
      </c>
      <c r="D691">
        <v>0</v>
      </c>
      <c r="E691" t="s">
        <v>218</v>
      </c>
      <c r="F691" t="s">
        <v>3158</v>
      </c>
    </row>
    <row r="692" spans="1:6" x14ac:dyDescent="0.25">
      <c r="A692">
        <v>9599</v>
      </c>
      <c r="B692" t="s">
        <v>3157</v>
      </c>
      <c r="C692">
        <v>0</v>
      </c>
      <c r="D692">
        <v>0</v>
      </c>
      <c r="E692" t="s">
        <v>218</v>
      </c>
      <c r="F692" t="s">
        <v>3158</v>
      </c>
    </row>
    <row r="693" spans="1:6" x14ac:dyDescent="0.25">
      <c r="A693">
        <v>9603</v>
      </c>
      <c r="B693" t="s">
        <v>3157</v>
      </c>
      <c r="C693">
        <v>0</v>
      </c>
      <c r="D693">
        <v>0</v>
      </c>
      <c r="E693" t="s">
        <v>218</v>
      </c>
      <c r="F693" t="s">
        <v>3158</v>
      </c>
    </row>
    <row r="694" spans="1:6" x14ac:dyDescent="0.25">
      <c r="A694">
        <v>9606</v>
      </c>
      <c r="B694" t="s">
        <v>3157</v>
      </c>
      <c r="C694">
        <v>0</v>
      </c>
      <c r="D694">
        <v>0</v>
      </c>
      <c r="E694" t="s">
        <v>218</v>
      </c>
      <c r="F694" t="s">
        <v>3158</v>
      </c>
    </row>
    <row r="695" spans="1:6" x14ac:dyDescent="0.25">
      <c r="A695">
        <v>9607</v>
      </c>
      <c r="B695" t="s">
        <v>3157</v>
      </c>
      <c r="C695">
        <v>1600</v>
      </c>
      <c r="D695">
        <v>1600</v>
      </c>
      <c r="E695" t="s">
        <v>218</v>
      </c>
      <c r="F695" t="s">
        <v>3158</v>
      </c>
    </row>
    <row r="696" spans="1:6" x14ac:dyDescent="0.25">
      <c r="A696">
        <v>9609</v>
      </c>
      <c r="B696" t="s">
        <v>3157</v>
      </c>
      <c r="C696">
        <v>0</v>
      </c>
      <c r="D696">
        <v>0</v>
      </c>
      <c r="E696" t="s">
        <v>218</v>
      </c>
      <c r="F696" t="s">
        <v>3158</v>
      </c>
    </row>
    <row r="697" spans="1:6" x14ac:dyDescent="0.25">
      <c r="A697">
        <v>9613</v>
      </c>
      <c r="B697" t="s">
        <v>3157</v>
      </c>
      <c r="C697">
        <v>0</v>
      </c>
      <c r="D697">
        <v>0</v>
      </c>
      <c r="E697" t="s">
        <v>218</v>
      </c>
      <c r="F697" t="s">
        <v>3158</v>
      </c>
    </row>
    <row r="698" spans="1:6" x14ac:dyDescent="0.25">
      <c r="A698">
        <v>9614</v>
      </c>
      <c r="B698" t="s">
        <v>3157</v>
      </c>
      <c r="C698">
        <v>0</v>
      </c>
      <c r="D698">
        <v>0</v>
      </c>
      <c r="E698" t="s">
        <v>218</v>
      </c>
      <c r="F698" t="s">
        <v>3158</v>
      </c>
    </row>
    <row r="699" spans="1:6" x14ac:dyDescent="0.25">
      <c r="A699">
        <v>9617</v>
      </c>
      <c r="B699" t="s">
        <v>3157</v>
      </c>
      <c r="C699">
        <v>0</v>
      </c>
      <c r="D699">
        <v>0</v>
      </c>
      <c r="E699" t="s">
        <v>218</v>
      </c>
      <c r="F699" t="s">
        <v>3158</v>
      </c>
    </row>
    <row r="700" spans="1:6" x14ac:dyDescent="0.25">
      <c r="A700">
        <v>9620</v>
      </c>
      <c r="B700" t="s">
        <v>3157</v>
      </c>
      <c r="C700">
        <v>0</v>
      </c>
      <c r="D700">
        <v>0</v>
      </c>
      <c r="E700" t="s">
        <v>218</v>
      </c>
      <c r="F700" t="s">
        <v>3158</v>
      </c>
    </row>
    <row r="701" spans="1:6" x14ac:dyDescent="0.25">
      <c r="A701">
        <v>9621</v>
      </c>
      <c r="B701" t="s">
        <v>3157</v>
      </c>
      <c r="C701">
        <v>0</v>
      </c>
      <c r="D701">
        <v>0</v>
      </c>
      <c r="E701" t="s">
        <v>218</v>
      </c>
      <c r="F701" t="s">
        <v>3158</v>
      </c>
    </row>
    <row r="702" spans="1:6" x14ac:dyDescent="0.25">
      <c r="A702">
        <v>9623</v>
      </c>
      <c r="B702" t="s">
        <v>3157</v>
      </c>
      <c r="C702">
        <v>0</v>
      </c>
      <c r="D702">
        <v>0</v>
      </c>
      <c r="E702" t="s">
        <v>218</v>
      </c>
      <c r="F702" t="s">
        <v>3158</v>
      </c>
    </row>
    <row r="703" spans="1:6" x14ac:dyDescent="0.25">
      <c r="A703">
        <v>9624</v>
      </c>
      <c r="B703" t="s">
        <v>3157</v>
      </c>
      <c r="C703">
        <v>0</v>
      </c>
      <c r="D703">
        <v>0</v>
      </c>
      <c r="E703" t="s">
        <v>218</v>
      </c>
      <c r="F703" t="s">
        <v>3158</v>
      </c>
    </row>
    <row r="704" spans="1:6" x14ac:dyDescent="0.25">
      <c r="A704">
        <v>9627</v>
      </c>
      <c r="B704" t="s">
        <v>3157</v>
      </c>
      <c r="C704">
        <v>0</v>
      </c>
      <c r="D704">
        <v>0</v>
      </c>
      <c r="E704" t="s">
        <v>218</v>
      </c>
      <c r="F704" t="s">
        <v>3158</v>
      </c>
    </row>
    <row r="705" spans="1:6" x14ac:dyDescent="0.25">
      <c r="A705">
        <v>9635</v>
      </c>
      <c r="B705" t="s">
        <v>3157</v>
      </c>
      <c r="C705">
        <v>0</v>
      </c>
      <c r="D705">
        <v>0</v>
      </c>
      <c r="E705" t="s">
        <v>218</v>
      </c>
      <c r="F705" t="s">
        <v>3158</v>
      </c>
    </row>
    <row r="706" spans="1:6" x14ac:dyDescent="0.25">
      <c r="A706">
        <v>9639</v>
      </c>
      <c r="B706" t="s">
        <v>3157</v>
      </c>
      <c r="C706">
        <v>1600</v>
      </c>
      <c r="D706">
        <v>1600</v>
      </c>
      <c r="E706" t="s">
        <v>218</v>
      </c>
      <c r="F706" t="s">
        <v>3158</v>
      </c>
    </row>
    <row r="707" spans="1:6" x14ac:dyDescent="0.25">
      <c r="A707">
        <v>9643</v>
      </c>
      <c r="B707" t="s">
        <v>3157</v>
      </c>
      <c r="C707">
        <v>0</v>
      </c>
      <c r="D707">
        <v>0</v>
      </c>
      <c r="E707" t="s">
        <v>218</v>
      </c>
      <c r="F707" t="s">
        <v>3158</v>
      </c>
    </row>
    <row r="708" spans="1:6" x14ac:dyDescent="0.25">
      <c r="A708">
        <v>9644</v>
      </c>
      <c r="B708" t="s">
        <v>3157</v>
      </c>
      <c r="C708">
        <v>0</v>
      </c>
      <c r="D708">
        <v>0</v>
      </c>
      <c r="E708" t="s">
        <v>218</v>
      </c>
      <c r="F708" t="s">
        <v>3158</v>
      </c>
    </row>
    <row r="709" spans="1:6" x14ac:dyDescent="0.25">
      <c r="A709">
        <v>9645</v>
      </c>
      <c r="B709" t="s">
        <v>3157</v>
      </c>
      <c r="C709">
        <v>0</v>
      </c>
      <c r="D709">
        <v>0</v>
      </c>
      <c r="E709" t="s">
        <v>218</v>
      </c>
      <c r="F709" t="s">
        <v>3158</v>
      </c>
    </row>
    <row r="710" spans="1:6" x14ac:dyDescent="0.25">
      <c r="A710">
        <v>9646</v>
      </c>
      <c r="B710" t="s">
        <v>3157</v>
      </c>
      <c r="C710">
        <v>0</v>
      </c>
      <c r="D710">
        <v>0</v>
      </c>
      <c r="E710" t="s">
        <v>218</v>
      </c>
      <c r="F710" t="s">
        <v>3158</v>
      </c>
    </row>
    <row r="711" spans="1:6" x14ac:dyDescent="0.25">
      <c r="A711">
        <v>9649</v>
      </c>
      <c r="B711" t="s">
        <v>3157</v>
      </c>
      <c r="C711">
        <v>0</v>
      </c>
      <c r="D711">
        <v>0</v>
      </c>
      <c r="E711" t="s">
        <v>218</v>
      </c>
      <c r="F711" t="s">
        <v>3158</v>
      </c>
    </row>
    <row r="712" spans="1:6" x14ac:dyDescent="0.25">
      <c r="A712">
        <v>9650</v>
      </c>
      <c r="B712" t="s">
        <v>3157</v>
      </c>
      <c r="C712">
        <v>1600</v>
      </c>
      <c r="D712">
        <v>1600</v>
      </c>
      <c r="E712" t="s">
        <v>218</v>
      </c>
      <c r="F712" t="s">
        <v>3158</v>
      </c>
    </row>
    <row r="713" spans="1:6" x14ac:dyDescent="0.25">
      <c r="A713">
        <v>9652</v>
      </c>
      <c r="B713" t="s">
        <v>3157</v>
      </c>
      <c r="C713">
        <v>0</v>
      </c>
      <c r="D713">
        <v>0</v>
      </c>
      <c r="E713" t="s">
        <v>218</v>
      </c>
      <c r="F713" t="s">
        <v>3158</v>
      </c>
    </row>
    <row r="714" spans="1:6" x14ac:dyDescent="0.25">
      <c r="A714">
        <v>9653</v>
      </c>
      <c r="B714" t="s">
        <v>3157</v>
      </c>
      <c r="C714">
        <v>0</v>
      </c>
      <c r="D714">
        <v>0</v>
      </c>
      <c r="E714" t="s">
        <v>218</v>
      </c>
      <c r="F714" t="s">
        <v>3158</v>
      </c>
    </row>
    <row r="715" spans="1:6" x14ac:dyDescent="0.25">
      <c r="A715">
        <v>9657</v>
      </c>
      <c r="B715" t="s">
        <v>3157</v>
      </c>
      <c r="C715">
        <v>0</v>
      </c>
      <c r="D715">
        <v>0</v>
      </c>
      <c r="E715" t="s">
        <v>218</v>
      </c>
      <c r="F715" t="s">
        <v>3158</v>
      </c>
    </row>
    <row r="716" spans="1:6" x14ac:dyDescent="0.25">
      <c r="A716">
        <v>9660</v>
      </c>
      <c r="B716" t="s">
        <v>3157</v>
      </c>
      <c r="C716">
        <v>0</v>
      </c>
      <c r="D716">
        <v>0</v>
      </c>
      <c r="E716" t="s">
        <v>218</v>
      </c>
      <c r="F716" t="s">
        <v>3158</v>
      </c>
    </row>
    <row r="717" spans="1:6" x14ac:dyDescent="0.25">
      <c r="A717">
        <v>9661</v>
      </c>
      <c r="B717" t="s">
        <v>3157</v>
      </c>
      <c r="C717">
        <v>0</v>
      </c>
      <c r="D717">
        <v>0</v>
      </c>
      <c r="E717" t="s">
        <v>218</v>
      </c>
      <c r="F717" t="s">
        <v>3158</v>
      </c>
    </row>
    <row r="718" spans="1:6" x14ac:dyDescent="0.25">
      <c r="A718">
        <v>9664</v>
      </c>
      <c r="B718" t="s">
        <v>3157</v>
      </c>
      <c r="C718">
        <v>0</v>
      </c>
      <c r="D718">
        <v>0</v>
      </c>
      <c r="E718" t="s">
        <v>218</v>
      </c>
      <c r="F718" t="s">
        <v>3158</v>
      </c>
    </row>
    <row r="719" spans="1:6" x14ac:dyDescent="0.25">
      <c r="A719">
        <v>9666</v>
      </c>
      <c r="B719" t="s">
        <v>3157</v>
      </c>
      <c r="C719">
        <v>0</v>
      </c>
      <c r="D719">
        <v>0</v>
      </c>
      <c r="E719" t="s">
        <v>218</v>
      </c>
      <c r="F719" t="s">
        <v>3158</v>
      </c>
    </row>
    <row r="720" spans="1:6" x14ac:dyDescent="0.25">
      <c r="A720">
        <v>9668</v>
      </c>
      <c r="B720" t="s">
        <v>3157</v>
      </c>
      <c r="C720">
        <v>0</v>
      </c>
      <c r="D720">
        <v>0</v>
      </c>
      <c r="E720" t="s">
        <v>218</v>
      </c>
      <c r="F720" t="s">
        <v>3158</v>
      </c>
    </row>
    <row r="721" spans="1:6" x14ac:dyDescent="0.25">
      <c r="A721">
        <v>9671</v>
      </c>
      <c r="B721" t="s">
        <v>3157</v>
      </c>
      <c r="C721">
        <v>0</v>
      </c>
      <c r="D721">
        <v>0</v>
      </c>
      <c r="E721" t="s">
        <v>218</v>
      </c>
      <c r="F721" t="s">
        <v>3158</v>
      </c>
    </row>
    <row r="722" spans="1:6" x14ac:dyDescent="0.25">
      <c r="A722">
        <v>9675</v>
      </c>
      <c r="B722" t="s">
        <v>3157</v>
      </c>
      <c r="C722">
        <v>0</v>
      </c>
      <c r="D722">
        <v>0</v>
      </c>
      <c r="E722" t="s">
        <v>218</v>
      </c>
      <c r="F722" t="s">
        <v>3158</v>
      </c>
    </row>
    <row r="723" spans="1:6" x14ac:dyDescent="0.25">
      <c r="A723">
        <v>9676</v>
      </c>
      <c r="B723" t="s">
        <v>3157</v>
      </c>
      <c r="C723">
        <v>0</v>
      </c>
      <c r="D723">
        <v>0</v>
      </c>
      <c r="E723" t="s">
        <v>218</v>
      </c>
      <c r="F723" t="s">
        <v>3158</v>
      </c>
    </row>
    <row r="724" spans="1:6" x14ac:dyDescent="0.25">
      <c r="A724">
        <v>9677</v>
      </c>
      <c r="B724" t="s">
        <v>3157</v>
      </c>
      <c r="C724">
        <v>0</v>
      </c>
      <c r="D724">
        <v>0</v>
      </c>
      <c r="E724" t="s">
        <v>218</v>
      </c>
      <c r="F724" t="s">
        <v>3158</v>
      </c>
    </row>
    <row r="725" spans="1:6" x14ac:dyDescent="0.25">
      <c r="A725">
        <v>9679</v>
      </c>
      <c r="B725" t="s">
        <v>3157</v>
      </c>
      <c r="C725">
        <v>0</v>
      </c>
      <c r="D725">
        <v>0</v>
      </c>
      <c r="E725" t="s">
        <v>218</v>
      </c>
      <c r="F725" t="s">
        <v>3158</v>
      </c>
    </row>
    <row r="726" spans="1:6" x14ac:dyDescent="0.25">
      <c r="A726">
        <v>9680</v>
      </c>
      <c r="B726" t="s">
        <v>3157</v>
      </c>
      <c r="C726">
        <v>0</v>
      </c>
      <c r="D726">
        <v>0</v>
      </c>
      <c r="E726" t="s">
        <v>218</v>
      </c>
      <c r="F726" t="s">
        <v>3158</v>
      </c>
    </row>
    <row r="727" spans="1:6" x14ac:dyDescent="0.25">
      <c r="A727">
        <v>9681</v>
      </c>
      <c r="B727" t="s">
        <v>3157</v>
      </c>
      <c r="C727">
        <v>0</v>
      </c>
      <c r="D727">
        <v>0</v>
      </c>
      <c r="E727" t="s">
        <v>218</v>
      </c>
      <c r="F727" t="s">
        <v>3158</v>
      </c>
    </row>
    <row r="728" spans="1:6" x14ac:dyDescent="0.25">
      <c r="A728">
        <v>9682</v>
      </c>
      <c r="B728" t="s">
        <v>3157</v>
      </c>
      <c r="C728">
        <v>0</v>
      </c>
      <c r="D728">
        <v>0</v>
      </c>
      <c r="E728" t="s">
        <v>218</v>
      </c>
      <c r="F728" t="s">
        <v>3158</v>
      </c>
    </row>
    <row r="729" spans="1:6" x14ac:dyDescent="0.25">
      <c r="A729">
        <v>9687</v>
      </c>
      <c r="B729" t="s">
        <v>3157</v>
      </c>
      <c r="C729">
        <v>0</v>
      </c>
      <c r="D729">
        <v>0</v>
      </c>
      <c r="E729" t="s">
        <v>218</v>
      </c>
      <c r="F729" t="s">
        <v>3158</v>
      </c>
    </row>
    <row r="730" spans="1:6" x14ac:dyDescent="0.25">
      <c r="A730">
        <v>9688</v>
      </c>
      <c r="B730" t="s">
        <v>3157</v>
      </c>
      <c r="C730">
        <v>1600</v>
      </c>
      <c r="D730">
        <v>1600</v>
      </c>
      <c r="E730" t="s">
        <v>218</v>
      </c>
      <c r="F730" t="s">
        <v>3158</v>
      </c>
    </row>
    <row r="731" spans="1:6" x14ac:dyDescent="0.25">
      <c r="A731">
        <v>9690</v>
      </c>
      <c r="B731" t="s">
        <v>3157</v>
      </c>
      <c r="C731">
        <v>0</v>
      </c>
      <c r="D731">
        <v>0</v>
      </c>
      <c r="E731" t="s">
        <v>218</v>
      </c>
      <c r="F731" t="s">
        <v>3158</v>
      </c>
    </row>
    <row r="732" spans="1:6" x14ac:dyDescent="0.25">
      <c r="A732">
        <v>9693</v>
      </c>
      <c r="B732" t="s">
        <v>3157</v>
      </c>
      <c r="C732">
        <v>0</v>
      </c>
      <c r="D732">
        <v>0</v>
      </c>
      <c r="E732" t="s">
        <v>218</v>
      </c>
      <c r="F732" t="s">
        <v>3158</v>
      </c>
    </row>
    <row r="733" spans="1:6" x14ac:dyDescent="0.25">
      <c r="A733">
        <v>9698</v>
      </c>
      <c r="B733" t="s">
        <v>3157</v>
      </c>
      <c r="C733">
        <v>0</v>
      </c>
      <c r="D733">
        <v>0</v>
      </c>
      <c r="E733" t="s">
        <v>218</v>
      </c>
      <c r="F733" t="s">
        <v>3158</v>
      </c>
    </row>
    <row r="734" spans="1:6" x14ac:dyDescent="0.25">
      <c r="A734">
        <v>9702</v>
      </c>
      <c r="B734" t="s">
        <v>3157</v>
      </c>
      <c r="C734">
        <v>0</v>
      </c>
      <c r="D734">
        <v>0</v>
      </c>
      <c r="E734" t="s">
        <v>218</v>
      </c>
      <c r="F734" t="s">
        <v>3158</v>
      </c>
    </row>
    <row r="735" spans="1:6" x14ac:dyDescent="0.25">
      <c r="A735">
        <v>9703</v>
      </c>
      <c r="B735" t="s">
        <v>3157</v>
      </c>
      <c r="C735">
        <v>0</v>
      </c>
      <c r="D735">
        <v>0</v>
      </c>
      <c r="E735" t="s">
        <v>218</v>
      </c>
      <c r="F735" t="s">
        <v>3158</v>
      </c>
    </row>
    <row r="736" spans="1:6" x14ac:dyDescent="0.25">
      <c r="A736">
        <v>9704</v>
      </c>
      <c r="B736" t="s">
        <v>3157</v>
      </c>
      <c r="C736">
        <v>0</v>
      </c>
      <c r="D736">
        <v>0</v>
      </c>
      <c r="E736" t="s">
        <v>218</v>
      </c>
      <c r="F736" t="s">
        <v>3158</v>
      </c>
    </row>
    <row r="737" spans="1:6" x14ac:dyDescent="0.25">
      <c r="A737">
        <v>9705</v>
      </c>
      <c r="B737" t="s">
        <v>3157</v>
      </c>
      <c r="C737">
        <v>1600</v>
      </c>
      <c r="D737">
        <v>1600</v>
      </c>
      <c r="E737" t="s">
        <v>218</v>
      </c>
      <c r="F737" t="s">
        <v>3158</v>
      </c>
    </row>
    <row r="738" spans="1:6" x14ac:dyDescent="0.25">
      <c r="A738">
        <v>9706</v>
      </c>
      <c r="B738" t="s">
        <v>3157</v>
      </c>
      <c r="C738">
        <v>0</v>
      </c>
      <c r="D738">
        <v>0</v>
      </c>
      <c r="E738" t="s">
        <v>218</v>
      </c>
      <c r="F738" t="s">
        <v>3158</v>
      </c>
    </row>
    <row r="739" spans="1:6" x14ac:dyDescent="0.25">
      <c r="A739">
        <v>9707</v>
      </c>
      <c r="B739" t="s">
        <v>3157</v>
      </c>
      <c r="C739">
        <v>0</v>
      </c>
      <c r="D739">
        <v>0</v>
      </c>
      <c r="E739" t="s">
        <v>218</v>
      </c>
      <c r="F739" t="s">
        <v>3158</v>
      </c>
    </row>
    <row r="740" spans="1:6" x14ac:dyDescent="0.25">
      <c r="A740">
        <v>9708</v>
      </c>
      <c r="B740" t="s">
        <v>3157</v>
      </c>
      <c r="C740">
        <v>0</v>
      </c>
      <c r="D740">
        <v>0</v>
      </c>
      <c r="E740" t="s">
        <v>218</v>
      </c>
      <c r="F740" t="s">
        <v>3158</v>
      </c>
    </row>
    <row r="741" spans="1:6" x14ac:dyDescent="0.25">
      <c r="A741">
        <v>9714</v>
      </c>
      <c r="B741" t="s">
        <v>3157</v>
      </c>
      <c r="C741">
        <v>0</v>
      </c>
      <c r="D741">
        <v>0</v>
      </c>
      <c r="E741" t="s">
        <v>218</v>
      </c>
      <c r="F741" t="s">
        <v>3158</v>
      </c>
    </row>
    <row r="742" spans="1:6" x14ac:dyDescent="0.25">
      <c r="A742">
        <v>9716</v>
      </c>
      <c r="B742" t="s">
        <v>3157</v>
      </c>
      <c r="C742">
        <v>0</v>
      </c>
      <c r="D742">
        <v>0</v>
      </c>
      <c r="E742" t="s">
        <v>218</v>
      </c>
      <c r="F742" t="s">
        <v>3158</v>
      </c>
    </row>
    <row r="743" spans="1:6" x14ac:dyDescent="0.25">
      <c r="A743">
        <v>9721</v>
      </c>
      <c r="B743" t="s">
        <v>3157</v>
      </c>
      <c r="C743">
        <v>0</v>
      </c>
      <c r="D743">
        <v>0</v>
      </c>
      <c r="E743" t="s">
        <v>218</v>
      </c>
      <c r="F743" t="s">
        <v>3158</v>
      </c>
    </row>
    <row r="744" spans="1:6" x14ac:dyDescent="0.25">
      <c r="A744">
        <v>9726</v>
      </c>
      <c r="B744" t="s">
        <v>3157</v>
      </c>
      <c r="C744">
        <v>0</v>
      </c>
      <c r="D744">
        <v>0</v>
      </c>
      <c r="E744" t="s">
        <v>218</v>
      </c>
      <c r="F744" t="s">
        <v>3158</v>
      </c>
    </row>
    <row r="745" spans="1:6" x14ac:dyDescent="0.25">
      <c r="A745">
        <v>9732</v>
      </c>
      <c r="B745" t="s">
        <v>3157</v>
      </c>
      <c r="C745">
        <v>0</v>
      </c>
      <c r="D745">
        <v>0</v>
      </c>
      <c r="E745" t="s">
        <v>218</v>
      </c>
      <c r="F745" t="s">
        <v>3158</v>
      </c>
    </row>
    <row r="746" spans="1:6" x14ac:dyDescent="0.25">
      <c r="A746">
        <v>9735</v>
      </c>
      <c r="B746" t="s">
        <v>3157</v>
      </c>
      <c r="C746">
        <v>1600</v>
      </c>
      <c r="D746">
        <v>1600</v>
      </c>
      <c r="E746" t="s">
        <v>218</v>
      </c>
      <c r="F746" t="s">
        <v>3158</v>
      </c>
    </row>
    <row r="747" spans="1:6" x14ac:dyDescent="0.25">
      <c r="A747">
        <v>9739</v>
      </c>
      <c r="B747" t="s">
        <v>3157</v>
      </c>
      <c r="C747">
        <v>0</v>
      </c>
      <c r="D747">
        <v>0</v>
      </c>
      <c r="E747" t="s">
        <v>218</v>
      </c>
      <c r="F747" t="s">
        <v>3158</v>
      </c>
    </row>
    <row r="748" spans="1:6" x14ac:dyDescent="0.25">
      <c r="A748">
        <v>9740</v>
      </c>
      <c r="B748" t="s">
        <v>3157</v>
      </c>
      <c r="C748">
        <v>0</v>
      </c>
      <c r="D748">
        <v>0</v>
      </c>
      <c r="E748" t="s">
        <v>218</v>
      </c>
      <c r="F748" t="s">
        <v>3158</v>
      </c>
    </row>
    <row r="749" spans="1:6" x14ac:dyDescent="0.25">
      <c r="A749">
        <v>9741</v>
      </c>
      <c r="B749" t="s">
        <v>3157</v>
      </c>
      <c r="C749">
        <v>0</v>
      </c>
      <c r="D749">
        <v>0</v>
      </c>
      <c r="E749" t="s">
        <v>218</v>
      </c>
      <c r="F749" t="s">
        <v>3158</v>
      </c>
    </row>
    <row r="750" spans="1:6" x14ac:dyDescent="0.25">
      <c r="A750">
        <v>9742</v>
      </c>
      <c r="B750" t="s">
        <v>3157</v>
      </c>
      <c r="C750">
        <v>0</v>
      </c>
      <c r="D750">
        <v>0</v>
      </c>
      <c r="E750" t="s">
        <v>218</v>
      </c>
      <c r="F750" t="s">
        <v>3158</v>
      </c>
    </row>
    <row r="751" spans="1:6" x14ac:dyDescent="0.25">
      <c r="A751">
        <v>9743</v>
      </c>
      <c r="B751" t="s">
        <v>3157</v>
      </c>
      <c r="C751">
        <v>0</v>
      </c>
      <c r="D751">
        <v>0</v>
      </c>
      <c r="E751" t="s">
        <v>218</v>
      </c>
      <c r="F751" t="s">
        <v>3158</v>
      </c>
    </row>
    <row r="752" spans="1:6" x14ac:dyDescent="0.25">
      <c r="A752">
        <v>9744</v>
      </c>
      <c r="B752" t="s">
        <v>3157</v>
      </c>
      <c r="C752">
        <v>0</v>
      </c>
      <c r="D752">
        <v>0</v>
      </c>
      <c r="E752" t="s">
        <v>218</v>
      </c>
      <c r="F752" t="s">
        <v>3158</v>
      </c>
    </row>
    <row r="753" spans="1:6" x14ac:dyDescent="0.25">
      <c r="A753">
        <v>9745</v>
      </c>
      <c r="B753" t="s">
        <v>3157</v>
      </c>
      <c r="C753">
        <v>312</v>
      </c>
      <c r="D753">
        <v>312</v>
      </c>
      <c r="E753" t="s">
        <v>218</v>
      </c>
      <c r="F753" t="s">
        <v>3158</v>
      </c>
    </row>
    <row r="754" spans="1:6" x14ac:dyDescent="0.25">
      <c r="A754">
        <v>9746</v>
      </c>
      <c r="B754" t="s">
        <v>3157</v>
      </c>
      <c r="C754">
        <v>1600</v>
      </c>
      <c r="D754">
        <v>1600</v>
      </c>
      <c r="E754" t="s">
        <v>218</v>
      </c>
      <c r="F754" t="s">
        <v>3158</v>
      </c>
    </row>
    <row r="755" spans="1:6" x14ac:dyDescent="0.25">
      <c r="A755">
        <v>9747</v>
      </c>
      <c r="B755" t="s">
        <v>3157</v>
      </c>
      <c r="C755">
        <v>0</v>
      </c>
      <c r="D755">
        <v>0</v>
      </c>
      <c r="E755" t="s">
        <v>218</v>
      </c>
      <c r="F755" t="s">
        <v>3158</v>
      </c>
    </row>
    <row r="756" spans="1:6" x14ac:dyDescent="0.25">
      <c r="A756">
        <v>9750</v>
      </c>
      <c r="B756" t="s">
        <v>3157</v>
      </c>
      <c r="C756">
        <v>0</v>
      </c>
      <c r="D756">
        <v>0</v>
      </c>
      <c r="E756" t="s">
        <v>218</v>
      </c>
      <c r="F756" t="s">
        <v>3158</v>
      </c>
    </row>
    <row r="757" spans="1:6" x14ac:dyDescent="0.25">
      <c r="A757">
        <v>9756</v>
      </c>
      <c r="B757" t="s">
        <v>3157</v>
      </c>
      <c r="C757">
        <v>0</v>
      </c>
      <c r="D757">
        <v>0</v>
      </c>
      <c r="E757" t="s">
        <v>218</v>
      </c>
      <c r="F757" t="s">
        <v>3158</v>
      </c>
    </row>
    <row r="758" spans="1:6" x14ac:dyDescent="0.25">
      <c r="A758">
        <v>9757</v>
      </c>
      <c r="B758" t="s">
        <v>3157</v>
      </c>
      <c r="C758">
        <v>0</v>
      </c>
      <c r="D758">
        <v>0</v>
      </c>
      <c r="E758" t="s">
        <v>218</v>
      </c>
      <c r="F758" t="s">
        <v>3158</v>
      </c>
    </row>
    <row r="759" spans="1:6" x14ac:dyDescent="0.25">
      <c r="A759">
        <v>9758</v>
      </c>
      <c r="B759" t="s">
        <v>3157</v>
      </c>
      <c r="C759">
        <v>0</v>
      </c>
      <c r="D759">
        <v>0</v>
      </c>
      <c r="E759" t="s">
        <v>218</v>
      </c>
      <c r="F759" t="s">
        <v>3158</v>
      </c>
    </row>
    <row r="760" spans="1:6" x14ac:dyDescent="0.25">
      <c r="A760">
        <v>9759</v>
      </c>
      <c r="B760" t="s">
        <v>3157</v>
      </c>
      <c r="C760">
        <v>0</v>
      </c>
      <c r="D760">
        <v>0</v>
      </c>
      <c r="E760" t="s">
        <v>218</v>
      </c>
      <c r="F760" t="s">
        <v>3158</v>
      </c>
    </row>
    <row r="761" spans="1:6" x14ac:dyDescent="0.25">
      <c r="A761">
        <v>9769</v>
      </c>
      <c r="B761" t="s">
        <v>3157</v>
      </c>
      <c r="C761">
        <v>0</v>
      </c>
      <c r="D761">
        <v>0</v>
      </c>
      <c r="E761" t="s">
        <v>218</v>
      </c>
      <c r="F761" t="s">
        <v>3158</v>
      </c>
    </row>
    <row r="762" spans="1:6" x14ac:dyDescent="0.25">
      <c r="A762">
        <v>9770</v>
      </c>
      <c r="B762" t="s">
        <v>3157</v>
      </c>
      <c r="C762">
        <v>624</v>
      </c>
      <c r="D762">
        <v>624</v>
      </c>
      <c r="E762" t="s">
        <v>218</v>
      </c>
      <c r="F762" t="s">
        <v>3158</v>
      </c>
    </row>
    <row r="763" spans="1:6" x14ac:dyDescent="0.25">
      <c r="A763">
        <v>9771</v>
      </c>
      <c r="B763" t="s">
        <v>3157</v>
      </c>
      <c r="C763">
        <v>0</v>
      </c>
      <c r="D763">
        <v>0</v>
      </c>
      <c r="E763" t="s">
        <v>218</v>
      </c>
      <c r="F763" t="s">
        <v>3158</v>
      </c>
    </row>
    <row r="764" spans="1:6" x14ac:dyDescent="0.25">
      <c r="A764">
        <v>9774</v>
      </c>
      <c r="B764" t="s">
        <v>3157</v>
      </c>
      <c r="C764">
        <v>0</v>
      </c>
      <c r="D764">
        <v>0</v>
      </c>
      <c r="E764" t="s">
        <v>218</v>
      </c>
      <c r="F764" t="s">
        <v>3158</v>
      </c>
    </row>
    <row r="765" spans="1:6" x14ac:dyDescent="0.25">
      <c r="A765">
        <v>9777</v>
      </c>
      <c r="B765" t="s">
        <v>3157</v>
      </c>
      <c r="C765">
        <v>0</v>
      </c>
      <c r="D765">
        <v>0</v>
      </c>
      <c r="E765" t="s">
        <v>218</v>
      </c>
      <c r="F765" t="s">
        <v>3158</v>
      </c>
    </row>
    <row r="766" spans="1:6" x14ac:dyDescent="0.25">
      <c r="A766">
        <v>9781</v>
      </c>
      <c r="B766" t="s">
        <v>3157</v>
      </c>
      <c r="C766">
        <v>0</v>
      </c>
      <c r="D766">
        <v>0</v>
      </c>
      <c r="E766" t="s">
        <v>218</v>
      </c>
      <c r="F766" t="s">
        <v>3158</v>
      </c>
    </row>
    <row r="767" spans="1:6" x14ac:dyDescent="0.25">
      <c r="A767">
        <v>9784</v>
      </c>
      <c r="B767" t="s">
        <v>3157</v>
      </c>
      <c r="C767">
        <v>0</v>
      </c>
      <c r="D767">
        <v>0</v>
      </c>
      <c r="E767" t="s">
        <v>218</v>
      </c>
      <c r="F767" t="s">
        <v>3158</v>
      </c>
    </row>
    <row r="768" spans="1:6" x14ac:dyDescent="0.25">
      <c r="A768">
        <v>9786</v>
      </c>
      <c r="B768" t="s">
        <v>3157</v>
      </c>
      <c r="C768">
        <v>0</v>
      </c>
      <c r="D768">
        <v>0</v>
      </c>
      <c r="E768" t="s">
        <v>218</v>
      </c>
      <c r="F768" t="s">
        <v>3158</v>
      </c>
    </row>
    <row r="769" spans="1:6" x14ac:dyDescent="0.25">
      <c r="A769">
        <v>9790</v>
      </c>
      <c r="B769" t="s">
        <v>3157</v>
      </c>
      <c r="C769">
        <v>0</v>
      </c>
      <c r="D769">
        <v>0</v>
      </c>
      <c r="E769" t="s">
        <v>218</v>
      </c>
      <c r="F769" t="s">
        <v>3158</v>
      </c>
    </row>
    <row r="770" spans="1:6" x14ac:dyDescent="0.25">
      <c r="A770">
        <v>9791</v>
      </c>
      <c r="B770" t="s">
        <v>3157</v>
      </c>
      <c r="C770">
        <v>0</v>
      </c>
      <c r="D770">
        <v>0</v>
      </c>
      <c r="E770" t="s">
        <v>218</v>
      </c>
      <c r="F770" t="s">
        <v>3158</v>
      </c>
    </row>
    <row r="771" spans="1:6" x14ac:dyDescent="0.25">
      <c r="A771">
        <v>9792</v>
      </c>
      <c r="B771" t="s">
        <v>3157</v>
      </c>
      <c r="C771">
        <v>0</v>
      </c>
      <c r="D771">
        <v>0</v>
      </c>
      <c r="E771" t="s">
        <v>218</v>
      </c>
      <c r="F771" t="s">
        <v>3158</v>
      </c>
    </row>
    <row r="772" spans="1:6" x14ac:dyDescent="0.25">
      <c r="A772">
        <v>9796</v>
      </c>
      <c r="B772" t="s">
        <v>3157</v>
      </c>
      <c r="C772">
        <v>0</v>
      </c>
      <c r="D772">
        <v>0</v>
      </c>
      <c r="E772" t="s">
        <v>218</v>
      </c>
      <c r="F772" t="s">
        <v>3158</v>
      </c>
    </row>
    <row r="773" spans="1:6" x14ac:dyDescent="0.25">
      <c r="A773">
        <v>9800</v>
      </c>
      <c r="B773" t="s">
        <v>3157</v>
      </c>
      <c r="C773">
        <v>0</v>
      </c>
      <c r="D773">
        <v>0</v>
      </c>
      <c r="E773" t="s">
        <v>218</v>
      </c>
      <c r="F773" t="s">
        <v>3158</v>
      </c>
    </row>
    <row r="774" spans="1:6" x14ac:dyDescent="0.25">
      <c r="A774">
        <v>9808</v>
      </c>
      <c r="B774" t="s">
        <v>3157</v>
      </c>
      <c r="C774">
        <v>0</v>
      </c>
      <c r="D774">
        <v>0</v>
      </c>
      <c r="E774" t="s">
        <v>218</v>
      </c>
      <c r="F774" t="s">
        <v>3158</v>
      </c>
    </row>
    <row r="775" spans="1:6" x14ac:dyDescent="0.25">
      <c r="A775">
        <v>9810</v>
      </c>
      <c r="B775" t="s">
        <v>3157</v>
      </c>
      <c r="C775">
        <v>1600</v>
      </c>
      <c r="D775">
        <v>1600</v>
      </c>
      <c r="E775" t="s">
        <v>218</v>
      </c>
      <c r="F775" t="s">
        <v>3158</v>
      </c>
    </row>
    <row r="776" spans="1:6" x14ac:dyDescent="0.25">
      <c r="A776">
        <v>9811</v>
      </c>
      <c r="B776" t="s">
        <v>3157</v>
      </c>
      <c r="C776">
        <v>1280</v>
      </c>
      <c r="D776">
        <v>1280</v>
      </c>
      <c r="E776" t="s">
        <v>218</v>
      </c>
      <c r="F776" t="s">
        <v>3158</v>
      </c>
    </row>
    <row r="777" spans="1:6" x14ac:dyDescent="0.25">
      <c r="A777">
        <v>9820</v>
      </c>
      <c r="B777" t="s">
        <v>3157</v>
      </c>
      <c r="C777">
        <v>0</v>
      </c>
      <c r="D777">
        <v>0</v>
      </c>
      <c r="E777" t="s">
        <v>218</v>
      </c>
      <c r="F777" t="s">
        <v>3158</v>
      </c>
    </row>
    <row r="778" spans="1:6" x14ac:dyDescent="0.25">
      <c r="A778">
        <v>9829</v>
      </c>
      <c r="B778" t="s">
        <v>3157</v>
      </c>
      <c r="C778">
        <v>0</v>
      </c>
      <c r="D778">
        <v>0</v>
      </c>
      <c r="E778" t="s">
        <v>218</v>
      </c>
      <c r="F778" t="s">
        <v>3158</v>
      </c>
    </row>
    <row r="779" spans="1:6" x14ac:dyDescent="0.25">
      <c r="A779">
        <v>9833</v>
      </c>
      <c r="B779" t="s">
        <v>3157</v>
      </c>
      <c r="C779">
        <v>0</v>
      </c>
      <c r="D779">
        <v>0</v>
      </c>
      <c r="E779" t="s">
        <v>218</v>
      </c>
      <c r="F779" t="s">
        <v>3158</v>
      </c>
    </row>
    <row r="780" spans="1:6" x14ac:dyDescent="0.25">
      <c r="A780">
        <v>9834</v>
      </c>
      <c r="B780" t="s">
        <v>3157</v>
      </c>
      <c r="C780">
        <v>0</v>
      </c>
      <c r="D780">
        <v>0</v>
      </c>
      <c r="E780" t="s">
        <v>218</v>
      </c>
      <c r="F780" t="s">
        <v>3158</v>
      </c>
    </row>
    <row r="781" spans="1:6" x14ac:dyDescent="0.25">
      <c r="A781">
        <v>9837</v>
      </c>
      <c r="B781" t="s">
        <v>3157</v>
      </c>
      <c r="C781">
        <v>1600</v>
      </c>
      <c r="D781">
        <v>1600</v>
      </c>
      <c r="E781" t="s">
        <v>218</v>
      </c>
      <c r="F781" t="s">
        <v>3158</v>
      </c>
    </row>
    <row r="782" spans="1:6" x14ac:dyDescent="0.25">
      <c r="A782">
        <v>9838</v>
      </c>
      <c r="B782" t="s">
        <v>3157</v>
      </c>
      <c r="C782">
        <v>0</v>
      </c>
      <c r="D782">
        <v>0</v>
      </c>
      <c r="E782" t="s">
        <v>218</v>
      </c>
      <c r="F782" t="s">
        <v>3158</v>
      </c>
    </row>
    <row r="783" spans="1:6" x14ac:dyDescent="0.25">
      <c r="A783">
        <v>9840</v>
      </c>
      <c r="B783" t="s">
        <v>3157</v>
      </c>
      <c r="C783">
        <v>1600</v>
      </c>
      <c r="D783">
        <v>1600</v>
      </c>
      <c r="E783" t="s">
        <v>218</v>
      </c>
      <c r="F783" t="s">
        <v>3158</v>
      </c>
    </row>
    <row r="784" spans="1:6" x14ac:dyDescent="0.25">
      <c r="A784">
        <v>9844</v>
      </c>
      <c r="B784" t="s">
        <v>3157</v>
      </c>
      <c r="C784">
        <v>0</v>
      </c>
      <c r="D784">
        <v>0</v>
      </c>
      <c r="E784" t="s">
        <v>218</v>
      </c>
      <c r="F784" t="s">
        <v>3158</v>
      </c>
    </row>
    <row r="785" spans="1:6" x14ac:dyDescent="0.25">
      <c r="A785">
        <v>9849</v>
      </c>
      <c r="B785" t="s">
        <v>3157</v>
      </c>
      <c r="C785">
        <v>0</v>
      </c>
      <c r="D785">
        <v>0</v>
      </c>
      <c r="E785" t="s">
        <v>218</v>
      </c>
      <c r="F785" t="s">
        <v>3158</v>
      </c>
    </row>
    <row r="786" spans="1:6" x14ac:dyDescent="0.25">
      <c r="A786">
        <v>9851</v>
      </c>
      <c r="B786" t="s">
        <v>3157</v>
      </c>
      <c r="C786">
        <v>0</v>
      </c>
      <c r="D786">
        <v>0</v>
      </c>
      <c r="E786" t="s">
        <v>218</v>
      </c>
      <c r="F786" t="s">
        <v>3158</v>
      </c>
    </row>
    <row r="787" spans="1:6" x14ac:dyDescent="0.25">
      <c r="A787">
        <v>9853</v>
      </c>
      <c r="B787" t="s">
        <v>3157</v>
      </c>
      <c r="C787">
        <v>0</v>
      </c>
      <c r="D787">
        <v>0</v>
      </c>
      <c r="E787" t="s">
        <v>218</v>
      </c>
      <c r="F787" t="s">
        <v>3158</v>
      </c>
    </row>
    <row r="788" spans="1:6" x14ac:dyDescent="0.25">
      <c r="A788">
        <v>9855</v>
      </c>
      <c r="B788" t="s">
        <v>3157</v>
      </c>
      <c r="C788">
        <v>0</v>
      </c>
      <c r="D788">
        <v>0</v>
      </c>
      <c r="E788" t="s">
        <v>218</v>
      </c>
      <c r="F788" t="s">
        <v>3158</v>
      </c>
    </row>
    <row r="789" spans="1:6" x14ac:dyDescent="0.25">
      <c r="A789">
        <v>9866</v>
      </c>
      <c r="B789" t="s">
        <v>3157</v>
      </c>
      <c r="C789">
        <v>0</v>
      </c>
      <c r="D789">
        <v>0</v>
      </c>
      <c r="E789" t="s">
        <v>218</v>
      </c>
      <c r="F789" t="s">
        <v>3158</v>
      </c>
    </row>
    <row r="790" spans="1:6" x14ac:dyDescent="0.25">
      <c r="A790">
        <v>9869</v>
      </c>
      <c r="B790" t="s">
        <v>3157</v>
      </c>
      <c r="C790">
        <v>0</v>
      </c>
      <c r="D790">
        <v>0</v>
      </c>
      <c r="E790" t="s">
        <v>218</v>
      </c>
      <c r="F790" t="s">
        <v>3158</v>
      </c>
    </row>
    <row r="791" spans="1:6" x14ac:dyDescent="0.25">
      <c r="A791">
        <v>9870</v>
      </c>
      <c r="B791" t="s">
        <v>3157</v>
      </c>
      <c r="C791">
        <v>0</v>
      </c>
      <c r="D791">
        <v>0</v>
      </c>
      <c r="E791" t="s">
        <v>218</v>
      </c>
      <c r="F791" t="s">
        <v>3158</v>
      </c>
    </row>
    <row r="792" spans="1:6" x14ac:dyDescent="0.25">
      <c r="A792">
        <v>9872</v>
      </c>
      <c r="B792" t="s">
        <v>3157</v>
      </c>
      <c r="C792">
        <v>0</v>
      </c>
      <c r="D792">
        <v>0</v>
      </c>
      <c r="E792" t="s">
        <v>218</v>
      </c>
      <c r="F792" t="s">
        <v>3158</v>
      </c>
    </row>
    <row r="793" spans="1:6" x14ac:dyDescent="0.25">
      <c r="A793">
        <v>9876</v>
      </c>
      <c r="B793" t="s">
        <v>3157</v>
      </c>
      <c r="C793">
        <v>0</v>
      </c>
      <c r="D793">
        <v>0</v>
      </c>
      <c r="E793" t="s">
        <v>218</v>
      </c>
      <c r="F793" t="s">
        <v>3158</v>
      </c>
    </row>
    <row r="794" spans="1:6" x14ac:dyDescent="0.25">
      <c r="A794">
        <v>9881</v>
      </c>
      <c r="B794" t="s">
        <v>3157</v>
      </c>
      <c r="C794">
        <v>0</v>
      </c>
      <c r="D794">
        <v>0</v>
      </c>
      <c r="E794" t="s">
        <v>218</v>
      </c>
      <c r="F794" t="s">
        <v>3158</v>
      </c>
    </row>
    <row r="795" spans="1:6" x14ac:dyDescent="0.25">
      <c r="A795">
        <v>9883</v>
      </c>
      <c r="B795" t="s">
        <v>3157</v>
      </c>
      <c r="C795">
        <v>0</v>
      </c>
      <c r="D795">
        <v>0</v>
      </c>
      <c r="E795" t="s">
        <v>218</v>
      </c>
      <c r="F795" t="s">
        <v>3158</v>
      </c>
    </row>
    <row r="796" spans="1:6" x14ac:dyDescent="0.25">
      <c r="A796">
        <v>9887</v>
      </c>
      <c r="B796" t="s">
        <v>3157</v>
      </c>
      <c r="C796">
        <v>0</v>
      </c>
      <c r="D796">
        <v>0</v>
      </c>
      <c r="E796" t="s">
        <v>218</v>
      </c>
      <c r="F796" t="s">
        <v>3158</v>
      </c>
    </row>
    <row r="797" spans="1:6" x14ac:dyDescent="0.25">
      <c r="A797">
        <v>9888</v>
      </c>
      <c r="B797" t="s">
        <v>3157</v>
      </c>
      <c r="C797">
        <v>0</v>
      </c>
      <c r="D797">
        <v>0</v>
      </c>
      <c r="E797" t="s">
        <v>218</v>
      </c>
      <c r="F797" t="s">
        <v>3158</v>
      </c>
    </row>
    <row r="798" spans="1:6" x14ac:dyDescent="0.25">
      <c r="A798">
        <v>9889</v>
      </c>
      <c r="B798" t="s">
        <v>3157</v>
      </c>
      <c r="C798">
        <v>0</v>
      </c>
      <c r="D798">
        <v>0</v>
      </c>
      <c r="E798" t="s">
        <v>218</v>
      </c>
      <c r="F798" t="s">
        <v>3158</v>
      </c>
    </row>
    <row r="799" spans="1:6" x14ac:dyDescent="0.25">
      <c r="A799">
        <v>9892</v>
      </c>
      <c r="B799" t="s">
        <v>3157</v>
      </c>
      <c r="C799">
        <v>0</v>
      </c>
      <c r="D799">
        <v>0</v>
      </c>
      <c r="E799" t="s">
        <v>218</v>
      </c>
      <c r="F799" t="s">
        <v>3158</v>
      </c>
    </row>
    <row r="800" spans="1:6" x14ac:dyDescent="0.25">
      <c r="A800">
        <v>9893</v>
      </c>
      <c r="B800" t="s">
        <v>3157</v>
      </c>
      <c r="C800">
        <v>0</v>
      </c>
      <c r="D800">
        <v>0</v>
      </c>
      <c r="E800" t="s">
        <v>218</v>
      </c>
      <c r="F800" t="s">
        <v>3158</v>
      </c>
    </row>
    <row r="801" spans="1:6" x14ac:dyDescent="0.25">
      <c r="A801">
        <v>9895</v>
      </c>
      <c r="B801" t="s">
        <v>3157</v>
      </c>
      <c r="C801">
        <v>0</v>
      </c>
      <c r="D801">
        <v>0</v>
      </c>
      <c r="E801" t="s">
        <v>218</v>
      </c>
      <c r="F801" t="s">
        <v>3158</v>
      </c>
    </row>
    <row r="802" spans="1:6" x14ac:dyDescent="0.25">
      <c r="A802">
        <v>9897</v>
      </c>
      <c r="B802" t="s">
        <v>3157</v>
      </c>
      <c r="C802">
        <v>0</v>
      </c>
      <c r="D802">
        <v>0</v>
      </c>
      <c r="E802" t="s">
        <v>218</v>
      </c>
      <c r="F802" t="s">
        <v>3158</v>
      </c>
    </row>
    <row r="803" spans="1:6" x14ac:dyDescent="0.25">
      <c r="A803">
        <v>9899</v>
      </c>
      <c r="B803" t="s">
        <v>3157</v>
      </c>
      <c r="C803">
        <v>0</v>
      </c>
      <c r="D803">
        <v>0</v>
      </c>
      <c r="E803" t="s">
        <v>218</v>
      </c>
      <c r="F803" t="s">
        <v>3158</v>
      </c>
    </row>
    <row r="804" spans="1:6" x14ac:dyDescent="0.25">
      <c r="A804">
        <v>9923</v>
      </c>
      <c r="B804" t="s">
        <v>3157</v>
      </c>
      <c r="C804">
        <v>0</v>
      </c>
      <c r="D804">
        <v>0</v>
      </c>
      <c r="E804" t="s">
        <v>218</v>
      </c>
      <c r="F804" t="s">
        <v>3158</v>
      </c>
    </row>
    <row r="805" spans="1:6" x14ac:dyDescent="0.25">
      <c r="A805">
        <v>9925</v>
      </c>
      <c r="B805" t="s">
        <v>3157</v>
      </c>
      <c r="C805">
        <v>0</v>
      </c>
      <c r="D805">
        <v>0</v>
      </c>
      <c r="E805" t="s">
        <v>218</v>
      </c>
      <c r="F805" t="s">
        <v>3158</v>
      </c>
    </row>
    <row r="806" spans="1:6" x14ac:dyDescent="0.25">
      <c r="A806">
        <v>9928</v>
      </c>
      <c r="B806" t="s">
        <v>3157</v>
      </c>
      <c r="C806">
        <v>0</v>
      </c>
      <c r="D806">
        <v>0</v>
      </c>
      <c r="E806" t="s">
        <v>218</v>
      </c>
      <c r="F806" t="s">
        <v>3158</v>
      </c>
    </row>
    <row r="807" spans="1:6" x14ac:dyDescent="0.25">
      <c r="A807">
        <v>9942</v>
      </c>
      <c r="B807" t="s">
        <v>3157</v>
      </c>
      <c r="C807">
        <v>0</v>
      </c>
      <c r="D807">
        <v>0</v>
      </c>
      <c r="E807" t="s">
        <v>218</v>
      </c>
      <c r="F807" t="s">
        <v>3158</v>
      </c>
    </row>
    <row r="808" spans="1:6" x14ac:dyDescent="0.25">
      <c r="A808">
        <v>9944</v>
      </c>
      <c r="B808" t="s">
        <v>3157</v>
      </c>
      <c r="C808">
        <v>0</v>
      </c>
      <c r="D808">
        <v>0</v>
      </c>
      <c r="E808" t="s">
        <v>218</v>
      </c>
      <c r="F808" t="s">
        <v>3158</v>
      </c>
    </row>
    <row r="809" spans="1:6" x14ac:dyDescent="0.25">
      <c r="A809">
        <v>9952</v>
      </c>
      <c r="B809" t="s">
        <v>3157</v>
      </c>
      <c r="C809">
        <v>0</v>
      </c>
      <c r="D809">
        <v>0</v>
      </c>
      <c r="E809" t="s">
        <v>218</v>
      </c>
      <c r="F809" t="s">
        <v>3158</v>
      </c>
    </row>
    <row r="810" spans="1:6" x14ac:dyDescent="0.25">
      <c r="A810">
        <v>9953</v>
      </c>
      <c r="B810" t="s">
        <v>3157</v>
      </c>
      <c r="C810">
        <v>0</v>
      </c>
      <c r="D810">
        <v>0</v>
      </c>
      <c r="E810" t="s">
        <v>218</v>
      </c>
      <c r="F810" t="s">
        <v>3158</v>
      </c>
    </row>
    <row r="811" spans="1:6" x14ac:dyDescent="0.25">
      <c r="A811">
        <v>9954</v>
      </c>
      <c r="B811" t="s">
        <v>3157</v>
      </c>
      <c r="C811">
        <v>0</v>
      </c>
      <c r="D811">
        <v>0</v>
      </c>
      <c r="E811" t="s">
        <v>218</v>
      </c>
      <c r="F811" t="s">
        <v>3158</v>
      </c>
    </row>
    <row r="812" spans="1:6" x14ac:dyDescent="0.25">
      <c r="A812">
        <v>9958</v>
      </c>
      <c r="B812" t="s">
        <v>3157</v>
      </c>
      <c r="C812">
        <v>0</v>
      </c>
      <c r="D812">
        <v>0</v>
      </c>
      <c r="E812" t="s">
        <v>218</v>
      </c>
      <c r="F812" t="s">
        <v>3158</v>
      </c>
    </row>
    <row r="813" spans="1:6" x14ac:dyDescent="0.25">
      <c r="A813">
        <v>9960</v>
      </c>
      <c r="B813" t="s">
        <v>3157</v>
      </c>
      <c r="C813">
        <v>0</v>
      </c>
      <c r="D813">
        <v>0</v>
      </c>
      <c r="E813" t="s">
        <v>218</v>
      </c>
      <c r="F813" t="s">
        <v>3158</v>
      </c>
    </row>
    <row r="814" spans="1:6" x14ac:dyDescent="0.25">
      <c r="A814">
        <v>9963</v>
      </c>
      <c r="B814" t="s">
        <v>3157</v>
      </c>
      <c r="C814">
        <v>0</v>
      </c>
      <c r="D814">
        <v>0</v>
      </c>
      <c r="E814" t="s">
        <v>218</v>
      </c>
      <c r="F814" t="s">
        <v>3158</v>
      </c>
    </row>
    <row r="815" spans="1:6" x14ac:dyDescent="0.25">
      <c r="A815">
        <v>9966</v>
      </c>
      <c r="B815" t="s">
        <v>3157</v>
      </c>
      <c r="C815">
        <v>0</v>
      </c>
      <c r="D815">
        <v>0</v>
      </c>
      <c r="E815" t="s">
        <v>218</v>
      </c>
      <c r="F815" t="s">
        <v>3158</v>
      </c>
    </row>
    <row r="816" spans="1:6" x14ac:dyDescent="0.25">
      <c r="A816">
        <v>9968</v>
      </c>
      <c r="B816" t="s">
        <v>3157</v>
      </c>
      <c r="C816">
        <v>0</v>
      </c>
      <c r="D816">
        <v>0</v>
      </c>
      <c r="E816" t="s">
        <v>218</v>
      </c>
      <c r="F816" t="s">
        <v>3158</v>
      </c>
    </row>
    <row r="817" spans="1:6" x14ac:dyDescent="0.25">
      <c r="A817">
        <v>9970</v>
      </c>
      <c r="B817" t="s">
        <v>3157</v>
      </c>
      <c r="C817">
        <v>1600</v>
      </c>
      <c r="D817">
        <v>1600</v>
      </c>
      <c r="E817" t="s">
        <v>218</v>
      </c>
      <c r="F817" t="s">
        <v>3158</v>
      </c>
    </row>
    <row r="818" spans="1:6" x14ac:dyDescent="0.25">
      <c r="A818">
        <v>9975</v>
      </c>
      <c r="B818" t="s">
        <v>3157</v>
      </c>
      <c r="C818">
        <v>0</v>
      </c>
      <c r="D818">
        <v>0</v>
      </c>
      <c r="E818" t="s">
        <v>218</v>
      </c>
      <c r="F818" t="s">
        <v>3158</v>
      </c>
    </row>
    <row r="819" spans="1:6" x14ac:dyDescent="0.25">
      <c r="A819">
        <v>9978</v>
      </c>
      <c r="B819" t="s">
        <v>3157</v>
      </c>
      <c r="C819">
        <v>0</v>
      </c>
      <c r="D819">
        <v>0</v>
      </c>
      <c r="E819" t="s">
        <v>218</v>
      </c>
      <c r="F819" t="s">
        <v>3158</v>
      </c>
    </row>
    <row r="820" spans="1:6" x14ac:dyDescent="0.25">
      <c r="A820">
        <v>9979</v>
      </c>
      <c r="B820" t="s">
        <v>3157</v>
      </c>
      <c r="C820">
        <v>0</v>
      </c>
      <c r="D820">
        <v>0</v>
      </c>
      <c r="E820" t="s">
        <v>218</v>
      </c>
      <c r="F820" t="s">
        <v>3158</v>
      </c>
    </row>
    <row r="821" spans="1:6" x14ac:dyDescent="0.25">
      <c r="A821">
        <v>9983</v>
      </c>
      <c r="B821" t="s">
        <v>3157</v>
      </c>
      <c r="C821">
        <v>0</v>
      </c>
      <c r="D821">
        <v>0</v>
      </c>
      <c r="E821" t="s">
        <v>218</v>
      </c>
      <c r="F821" t="s">
        <v>3158</v>
      </c>
    </row>
    <row r="822" spans="1:6" x14ac:dyDescent="0.25">
      <c r="A822">
        <v>9984</v>
      </c>
      <c r="B822" t="s">
        <v>3157</v>
      </c>
      <c r="C822">
        <v>0</v>
      </c>
      <c r="D822">
        <v>0</v>
      </c>
      <c r="E822" t="s">
        <v>218</v>
      </c>
      <c r="F822" t="s">
        <v>3158</v>
      </c>
    </row>
    <row r="823" spans="1:6" x14ac:dyDescent="0.25">
      <c r="A823">
        <v>9985</v>
      </c>
      <c r="B823" t="s">
        <v>3157</v>
      </c>
      <c r="C823">
        <v>0</v>
      </c>
      <c r="D823">
        <v>0</v>
      </c>
      <c r="E823" t="s">
        <v>218</v>
      </c>
      <c r="F823" t="s">
        <v>3158</v>
      </c>
    </row>
    <row r="824" spans="1:6" x14ac:dyDescent="0.25">
      <c r="A824">
        <v>9995</v>
      </c>
      <c r="B824" t="s">
        <v>3157</v>
      </c>
      <c r="C824">
        <v>0</v>
      </c>
      <c r="D824">
        <v>0</v>
      </c>
      <c r="E824" t="s">
        <v>218</v>
      </c>
      <c r="F824" t="s">
        <v>3158</v>
      </c>
    </row>
    <row r="825" spans="1:6" x14ac:dyDescent="0.25">
      <c r="A825">
        <v>9996</v>
      </c>
      <c r="B825" t="s">
        <v>3157</v>
      </c>
      <c r="C825">
        <v>0</v>
      </c>
      <c r="D825">
        <v>0</v>
      </c>
      <c r="E825" t="s">
        <v>218</v>
      </c>
      <c r="F825" t="s">
        <v>3158</v>
      </c>
    </row>
    <row r="826" spans="1:6" x14ac:dyDescent="0.25">
      <c r="A826">
        <v>9997</v>
      </c>
      <c r="B826" t="s">
        <v>3157</v>
      </c>
      <c r="C826">
        <v>0</v>
      </c>
      <c r="D826">
        <v>0</v>
      </c>
      <c r="E826" t="s">
        <v>218</v>
      </c>
      <c r="F826" t="s">
        <v>3158</v>
      </c>
    </row>
    <row r="827" spans="1:6" x14ac:dyDescent="0.25">
      <c r="A827">
        <v>10003</v>
      </c>
      <c r="B827" t="s">
        <v>3157</v>
      </c>
      <c r="C827">
        <v>0</v>
      </c>
      <c r="D827">
        <v>0</v>
      </c>
      <c r="E827" t="s">
        <v>218</v>
      </c>
      <c r="F827" t="s">
        <v>3158</v>
      </c>
    </row>
    <row r="828" spans="1:6" x14ac:dyDescent="0.25">
      <c r="A828">
        <v>10006</v>
      </c>
      <c r="B828" t="s">
        <v>3157</v>
      </c>
      <c r="C828">
        <v>0</v>
      </c>
      <c r="D828">
        <v>0</v>
      </c>
      <c r="E828" t="s">
        <v>218</v>
      </c>
      <c r="F828" t="s">
        <v>3158</v>
      </c>
    </row>
    <row r="829" spans="1:6" x14ac:dyDescent="0.25">
      <c r="A829">
        <v>10008</v>
      </c>
      <c r="B829" t="s">
        <v>3157</v>
      </c>
      <c r="C829">
        <v>0</v>
      </c>
      <c r="D829">
        <v>0</v>
      </c>
      <c r="E829" t="s">
        <v>218</v>
      </c>
      <c r="F829" t="s">
        <v>3158</v>
      </c>
    </row>
    <row r="830" spans="1:6" x14ac:dyDescent="0.25">
      <c r="A830">
        <v>10014</v>
      </c>
      <c r="B830" t="s">
        <v>3157</v>
      </c>
      <c r="C830">
        <v>0</v>
      </c>
      <c r="D830">
        <v>0</v>
      </c>
      <c r="E830" t="s">
        <v>218</v>
      </c>
      <c r="F830" t="s">
        <v>3158</v>
      </c>
    </row>
    <row r="831" spans="1:6" x14ac:dyDescent="0.25">
      <c r="A831">
        <v>10016</v>
      </c>
      <c r="B831" t="s">
        <v>3157</v>
      </c>
      <c r="C831">
        <v>0</v>
      </c>
      <c r="D831">
        <v>0</v>
      </c>
      <c r="E831" t="s">
        <v>218</v>
      </c>
      <c r="F831" t="s">
        <v>3158</v>
      </c>
    </row>
    <row r="832" spans="1:6" x14ac:dyDescent="0.25">
      <c r="A832">
        <v>10019</v>
      </c>
      <c r="B832" t="s">
        <v>3157</v>
      </c>
      <c r="C832">
        <v>0</v>
      </c>
      <c r="D832">
        <v>0</v>
      </c>
      <c r="E832" t="s">
        <v>218</v>
      </c>
      <c r="F832" t="s">
        <v>3158</v>
      </c>
    </row>
    <row r="833" spans="1:6" x14ac:dyDescent="0.25">
      <c r="A833">
        <v>10020</v>
      </c>
      <c r="B833" t="s">
        <v>3157</v>
      </c>
      <c r="C833">
        <v>0</v>
      </c>
      <c r="D833">
        <v>0</v>
      </c>
      <c r="E833" t="s">
        <v>218</v>
      </c>
      <c r="F833" t="s">
        <v>3158</v>
      </c>
    </row>
    <row r="834" spans="1:6" x14ac:dyDescent="0.25">
      <c r="A834">
        <v>10029</v>
      </c>
      <c r="B834" t="s">
        <v>3157</v>
      </c>
      <c r="C834">
        <v>0</v>
      </c>
      <c r="D834">
        <v>0</v>
      </c>
      <c r="E834" t="s">
        <v>218</v>
      </c>
      <c r="F834" t="s">
        <v>3158</v>
      </c>
    </row>
    <row r="835" spans="1:6" x14ac:dyDescent="0.25">
      <c r="A835">
        <v>10030</v>
      </c>
      <c r="B835" t="s">
        <v>3157</v>
      </c>
      <c r="C835">
        <v>0</v>
      </c>
      <c r="D835">
        <v>0</v>
      </c>
      <c r="E835" t="s">
        <v>218</v>
      </c>
      <c r="F835" t="s">
        <v>3158</v>
      </c>
    </row>
    <row r="836" spans="1:6" x14ac:dyDescent="0.25">
      <c r="A836">
        <v>10031</v>
      </c>
      <c r="B836" t="s">
        <v>3157</v>
      </c>
      <c r="C836">
        <v>0</v>
      </c>
      <c r="D836">
        <v>0</v>
      </c>
      <c r="E836" t="s">
        <v>218</v>
      </c>
      <c r="F836" t="s">
        <v>3158</v>
      </c>
    </row>
    <row r="837" spans="1:6" x14ac:dyDescent="0.25">
      <c r="A837">
        <v>10032</v>
      </c>
      <c r="B837" t="s">
        <v>3157</v>
      </c>
      <c r="C837">
        <v>0</v>
      </c>
      <c r="D837">
        <v>0</v>
      </c>
      <c r="E837" t="s">
        <v>218</v>
      </c>
      <c r="F837" t="s">
        <v>3158</v>
      </c>
    </row>
    <row r="838" spans="1:6" x14ac:dyDescent="0.25">
      <c r="A838">
        <v>10045</v>
      </c>
      <c r="B838" t="s">
        <v>3157</v>
      </c>
      <c r="C838">
        <v>0</v>
      </c>
      <c r="D838">
        <v>0</v>
      </c>
      <c r="E838" t="s">
        <v>218</v>
      </c>
      <c r="F838" t="s">
        <v>3158</v>
      </c>
    </row>
    <row r="839" spans="1:6" x14ac:dyDescent="0.25">
      <c r="A839">
        <v>10046</v>
      </c>
      <c r="B839" t="s">
        <v>3157</v>
      </c>
      <c r="C839">
        <v>0</v>
      </c>
      <c r="D839">
        <v>0</v>
      </c>
      <c r="E839" t="s">
        <v>218</v>
      </c>
      <c r="F839" t="s">
        <v>3158</v>
      </c>
    </row>
    <row r="840" spans="1:6" x14ac:dyDescent="0.25">
      <c r="A840">
        <v>10047</v>
      </c>
      <c r="B840" t="s">
        <v>3157</v>
      </c>
      <c r="C840">
        <v>0</v>
      </c>
      <c r="D840">
        <v>0</v>
      </c>
      <c r="E840" t="s">
        <v>218</v>
      </c>
      <c r="F840" t="s">
        <v>3158</v>
      </c>
    </row>
    <row r="841" spans="1:6" x14ac:dyDescent="0.25">
      <c r="A841">
        <v>10048</v>
      </c>
      <c r="B841" t="s">
        <v>3157</v>
      </c>
      <c r="C841">
        <v>0</v>
      </c>
      <c r="D841">
        <v>0</v>
      </c>
      <c r="E841" t="s">
        <v>218</v>
      </c>
      <c r="F841" t="s">
        <v>3158</v>
      </c>
    </row>
    <row r="842" spans="1:6" x14ac:dyDescent="0.25">
      <c r="A842">
        <v>10049</v>
      </c>
      <c r="B842" t="s">
        <v>3157</v>
      </c>
      <c r="C842">
        <v>0</v>
      </c>
      <c r="D842">
        <v>0</v>
      </c>
      <c r="E842" t="s">
        <v>218</v>
      </c>
      <c r="F842" t="s">
        <v>3158</v>
      </c>
    </row>
    <row r="843" spans="1:6" x14ac:dyDescent="0.25">
      <c r="A843">
        <v>10051</v>
      </c>
      <c r="B843" t="s">
        <v>3157</v>
      </c>
      <c r="C843">
        <v>0</v>
      </c>
      <c r="D843">
        <v>0</v>
      </c>
      <c r="E843" t="s">
        <v>218</v>
      </c>
      <c r="F843" t="s">
        <v>3158</v>
      </c>
    </row>
    <row r="844" spans="1:6" x14ac:dyDescent="0.25">
      <c r="A844">
        <v>10054</v>
      </c>
      <c r="B844" t="s">
        <v>3157</v>
      </c>
      <c r="C844">
        <v>0</v>
      </c>
      <c r="D844">
        <v>0</v>
      </c>
      <c r="E844" t="s">
        <v>218</v>
      </c>
      <c r="F844" t="s">
        <v>3158</v>
      </c>
    </row>
    <row r="845" spans="1:6" x14ac:dyDescent="0.25">
      <c r="A845">
        <v>10056</v>
      </c>
      <c r="B845" t="s">
        <v>3157</v>
      </c>
      <c r="C845">
        <v>0</v>
      </c>
      <c r="D845">
        <v>0</v>
      </c>
      <c r="E845" t="s">
        <v>218</v>
      </c>
      <c r="F845" t="s">
        <v>3158</v>
      </c>
    </row>
    <row r="846" spans="1:6" x14ac:dyDescent="0.25">
      <c r="A846">
        <v>10057</v>
      </c>
      <c r="B846" t="s">
        <v>3157</v>
      </c>
      <c r="C846">
        <v>0</v>
      </c>
      <c r="D846">
        <v>0</v>
      </c>
      <c r="E846" t="s">
        <v>218</v>
      </c>
      <c r="F846" t="s">
        <v>3158</v>
      </c>
    </row>
    <row r="847" spans="1:6" x14ac:dyDescent="0.25">
      <c r="A847">
        <v>10060</v>
      </c>
      <c r="B847" t="s">
        <v>3157</v>
      </c>
      <c r="C847">
        <v>0</v>
      </c>
      <c r="D847">
        <v>0</v>
      </c>
      <c r="E847" t="s">
        <v>218</v>
      </c>
      <c r="F847" t="s">
        <v>3158</v>
      </c>
    </row>
    <row r="848" spans="1:6" x14ac:dyDescent="0.25">
      <c r="A848">
        <v>10065</v>
      </c>
      <c r="B848" t="s">
        <v>3157</v>
      </c>
      <c r="C848">
        <v>0</v>
      </c>
      <c r="D848">
        <v>0</v>
      </c>
      <c r="E848" t="s">
        <v>218</v>
      </c>
      <c r="F848" t="s">
        <v>3158</v>
      </c>
    </row>
    <row r="849" spans="1:6" x14ac:dyDescent="0.25">
      <c r="A849">
        <v>10066</v>
      </c>
      <c r="B849" t="s">
        <v>3157</v>
      </c>
      <c r="C849">
        <v>0</v>
      </c>
      <c r="D849">
        <v>0</v>
      </c>
      <c r="E849" t="s">
        <v>218</v>
      </c>
      <c r="F849" t="s">
        <v>3158</v>
      </c>
    </row>
    <row r="850" spans="1:6" x14ac:dyDescent="0.25">
      <c r="A850">
        <v>10069</v>
      </c>
      <c r="B850" t="s">
        <v>3157</v>
      </c>
      <c r="C850">
        <v>0</v>
      </c>
      <c r="D850">
        <v>0</v>
      </c>
      <c r="E850" t="s">
        <v>218</v>
      </c>
      <c r="F850" t="s">
        <v>3158</v>
      </c>
    </row>
    <row r="851" spans="1:6" x14ac:dyDescent="0.25">
      <c r="A851">
        <v>10074</v>
      </c>
      <c r="B851" t="s">
        <v>3157</v>
      </c>
      <c r="C851">
        <v>0</v>
      </c>
      <c r="D851">
        <v>0</v>
      </c>
      <c r="E851" t="s">
        <v>218</v>
      </c>
      <c r="F851" t="s">
        <v>3158</v>
      </c>
    </row>
    <row r="852" spans="1:6" x14ac:dyDescent="0.25">
      <c r="A852">
        <v>10076</v>
      </c>
      <c r="B852" t="s">
        <v>3157</v>
      </c>
      <c r="C852">
        <v>0</v>
      </c>
      <c r="D852">
        <v>0</v>
      </c>
      <c r="E852" t="s">
        <v>218</v>
      </c>
      <c r="F852" t="s">
        <v>3158</v>
      </c>
    </row>
    <row r="853" spans="1:6" x14ac:dyDescent="0.25">
      <c r="A853">
        <v>10078</v>
      </c>
      <c r="B853" t="s">
        <v>3157</v>
      </c>
      <c r="C853">
        <v>0</v>
      </c>
      <c r="D853">
        <v>0</v>
      </c>
      <c r="E853" t="s">
        <v>218</v>
      </c>
      <c r="F853" t="s">
        <v>3158</v>
      </c>
    </row>
    <row r="854" spans="1:6" x14ac:dyDescent="0.25">
      <c r="A854">
        <v>10079</v>
      </c>
      <c r="B854" t="s">
        <v>3157</v>
      </c>
      <c r="C854">
        <v>0</v>
      </c>
      <c r="D854">
        <v>0</v>
      </c>
      <c r="E854" t="s">
        <v>218</v>
      </c>
      <c r="F854" t="s">
        <v>3158</v>
      </c>
    </row>
    <row r="855" spans="1:6" x14ac:dyDescent="0.25">
      <c r="A855">
        <v>10080</v>
      </c>
      <c r="B855" t="s">
        <v>3157</v>
      </c>
      <c r="C855">
        <v>0</v>
      </c>
      <c r="D855">
        <v>0</v>
      </c>
      <c r="E855" t="s">
        <v>218</v>
      </c>
      <c r="F855" t="s">
        <v>3158</v>
      </c>
    </row>
    <row r="856" spans="1:6" x14ac:dyDescent="0.25">
      <c r="A856">
        <v>10082</v>
      </c>
      <c r="B856" t="s">
        <v>3157</v>
      </c>
      <c r="C856">
        <v>0</v>
      </c>
      <c r="D856">
        <v>0</v>
      </c>
      <c r="E856" t="s">
        <v>218</v>
      </c>
      <c r="F856" t="s">
        <v>3158</v>
      </c>
    </row>
    <row r="857" spans="1:6" x14ac:dyDescent="0.25">
      <c r="A857">
        <v>10083</v>
      </c>
      <c r="B857" t="s">
        <v>3157</v>
      </c>
      <c r="C857">
        <v>0</v>
      </c>
      <c r="D857">
        <v>0</v>
      </c>
      <c r="E857" t="s">
        <v>218</v>
      </c>
      <c r="F857" t="s">
        <v>3158</v>
      </c>
    </row>
    <row r="858" spans="1:6" x14ac:dyDescent="0.25">
      <c r="A858">
        <v>10090</v>
      </c>
      <c r="B858" t="s">
        <v>3157</v>
      </c>
      <c r="C858">
        <v>0</v>
      </c>
      <c r="D858">
        <v>0</v>
      </c>
      <c r="E858" t="s">
        <v>218</v>
      </c>
      <c r="F858" t="s">
        <v>3158</v>
      </c>
    </row>
    <row r="859" spans="1:6" x14ac:dyDescent="0.25">
      <c r="A859">
        <v>10096</v>
      </c>
      <c r="B859" t="s">
        <v>3157</v>
      </c>
      <c r="C859">
        <v>0</v>
      </c>
      <c r="D859">
        <v>0</v>
      </c>
      <c r="E859" t="s">
        <v>218</v>
      </c>
      <c r="F859" t="s">
        <v>3158</v>
      </c>
    </row>
    <row r="860" spans="1:6" x14ac:dyDescent="0.25">
      <c r="A860">
        <v>10099</v>
      </c>
      <c r="B860" t="s">
        <v>3157</v>
      </c>
      <c r="C860">
        <v>0</v>
      </c>
      <c r="D860">
        <v>0</v>
      </c>
      <c r="E860" t="s">
        <v>218</v>
      </c>
      <c r="F860" t="s">
        <v>3158</v>
      </c>
    </row>
    <row r="861" spans="1:6" x14ac:dyDescent="0.25">
      <c r="A861">
        <v>10117</v>
      </c>
      <c r="B861" t="s">
        <v>3157</v>
      </c>
      <c r="C861">
        <v>0</v>
      </c>
      <c r="D861">
        <v>0</v>
      </c>
      <c r="E861" t="s">
        <v>218</v>
      </c>
      <c r="F861" t="s">
        <v>3158</v>
      </c>
    </row>
    <row r="862" spans="1:6" x14ac:dyDescent="0.25">
      <c r="A862">
        <v>10118</v>
      </c>
      <c r="B862" t="s">
        <v>3157</v>
      </c>
      <c r="C862">
        <v>0</v>
      </c>
      <c r="D862">
        <v>0</v>
      </c>
      <c r="E862" t="s">
        <v>218</v>
      </c>
      <c r="F862" t="s">
        <v>3158</v>
      </c>
    </row>
    <row r="863" spans="1:6" x14ac:dyDescent="0.25">
      <c r="A863">
        <v>10129</v>
      </c>
      <c r="B863" t="s">
        <v>3157</v>
      </c>
      <c r="C863">
        <v>0</v>
      </c>
      <c r="D863">
        <v>0</v>
      </c>
      <c r="E863" t="s">
        <v>218</v>
      </c>
      <c r="F863" t="s">
        <v>3158</v>
      </c>
    </row>
    <row r="864" spans="1:6" x14ac:dyDescent="0.25">
      <c r="A864">
        <v>10132</v>
      </c>
      <c r="B864" t="s">
        <v>3157</v>
      </c>
      <c r="C864">
        <v>0</v>
      </c>
      <c r="D864">
        <v>0</v>
      </c>
      <c r="E864" t="s">
        <v>218</v>
      </c>
      <c r="F864" t="s">
        <v>3158</v>
      </c>
    </row>
    <row r="865" spans="1:6" x14ac:dyDescent="0.25">
      <c r="A865">
        <v>10136</v>
      </c>
      <c r="B865" t="s">
        <v>3157</v>
      </c>
      <c r="C865">
        <v>0</v>
      </c>
      <c r="D865">
        <v>0</v>
      </c>
      <c r="E865" t="s">
        <v>218</v>
      </c>
      <c r="F865" t="s">
        <v>3158</v>
      </c>
    </row>
    <row r="866" spans="1:6" x14ac:dyDescent="0.25">
      <c r="A866">
        <v>10138</v>
      </c>
      <c r="B866" t="s">
        <v>3157</v>
      </c>
      <c r="C866">
        <v>0</v>
      </c>
      <c r="D866">
        <v>0</v>
      </c>
      <c r="E866" t="s">
        <v>218</v>
      </c>
      <c r="F866" t="s">
        <v>3158</v>
      </c>
    </row>
    <row r="867" spans="1:6" x14ac:dyDescent="0.25">
      <c r="A867">
        <v>10147</v>
      </c>
      <c r="B867" t="s">
        <v>3157</v>
      </c>
      <c r="C867">
        <v>0</v>
      </c>
      <c r="D867">
        <v>0</v>
      </c>
      <c r="E867" t="s">
        <v>218</v>
      </c>
      <c r="F867" t="s">
        <v>3158</v>
      </c>
    </row>
    <row r="868" spans="1:6" x14ac:dyDescent="0.25">
      <c r="A868">
        <v>10149</v>
      </c>
      <c r="B868" t="s">
        <v>3157</v>
      </c>
      <c r="C868">
        <v>0</v>
      </c>
      <c r="D868">
        <v>0</v>
      </c>
      <c r="E868" t="s">
        <v>218</v>
      </c>
      <c r="F868" t="s">
        <v>3158</v>
      </c>
    </row>
    <row r="869" spans="1:6" x14ac:dyDescent="0.25">
      <c r="A869">
        <v>10152</v>
      </c>
      <c r="B869" t="s">
        <v>3157</v>
      </c>
      <c r="C869">
        <v>0</v>
      </c>
      <c r="D869">
        <v>0</v>
      </c>
      <c r="E869" t="s">
        <v>218</v>
      </c>
      <c r="F869" t="s">
        <v>3158</v>
      </c>
    </row>
    <row r="870" spans="1:6" x14ac:dyDescent="0.25">
      <c r="A870">
        <v>10162</v>
      </c>
      <c r="B870" t="s">
        <v>3157</v>
      </c>
      <c r="C870">
        <v>0</v>
      </c>
      <c r="D870">
        <v>0</v>
      </c>
      <c r="E870" t="s">
        <v>218</v>
      </c>
      <c r="F870" t="s">
        <v>3158</v>
      </c>
    </row>
    <row r="871" spans="1:6" x14ac:dyDescent="0.25">
      <c r="A871">
        <v>10172</v>
      </c>
      <c r="B871" t="s">
        <v>3157</v>
      </c>
      <c r="C871">
        <v>0</v>
      </c>
      <c r="D871">
        <v>0</v>
      </c>
      <c r="E871" t="s">
        <v>218</v>
      </c>
      <c r="F871" t="s">
        <v>3158</v>
      </c>
    </row>
    <row r="872" spans="1:6" x14ac:dyDescent="0.25">
      <c r="A872">
        <v>10174</v>
      </c>
      <c r="B872" t="s">
        <v>3157</v>
      </c>
      <c r="C872">
        <v>0</v>
      </c>
      <c r="D872">
        <v>0</v>
      </c>
      <c r="E872" t="s">
        <v>218</v>
      </c>
      <c r="F872" t="s">
        <v>3158</v>
      </c>
    </row>
    <row r="873" spans="1:6" x14ac:dyDescent="0.25">
      <c r="A873">
        <v>10176</v>
      </c>
      <c r="B873" t="s">
        <v>3157</v>
      </c>
      <c r="C873">
        <v>624</v>
      </c>
      <c r="D873">
        <v>624</v>
      </c>
      <c r="E873" t="s">
        <v>218</v>
      </c>
      <c r="F873" t="s">
        <v>3158</v>
      </c>
    </row>
    <row r="874" spans="1:6" x14ac:dyDescent="0.25">
      <c r="A874">
        <v>10205</v>
      </c>
      <c r="B874" t="s">
        <v>3157</v>
      </c>
      <c r="C874">
        <v>0</v>
      </c>
      <c r="D874">
        <v>0</v>
      </c>
      <c r="E874" t="s">
        <v>218</v>
      </c>
      <c r="F874" t="s">
        <v>3158</v>
      </c>
    </row>
    <row r="875" spans="1:6" x14ac:dyDescent="0.25">
      <c r="A875">
        <v>10206</v>
      </c>
      <c r="B875" t="s">
        <v>3157</v>
      </c>
      <c r="C875">
        <v>0</v>
      </c>
      <c r="D875">
        <v>0</v>
      </c>
      <c r="E875" t="s">
        <v>218</v>
      </c>
      <c r="F875" t="s">
        <v>3158</v>
      </c>
    </row>
    <row r="876" spans="1:6" x14ac:dyDescent="0.25">
      <c r="A876">
        <v>10207</v>
      </c>
      <c r="B876" t="s">
        <v>3157</v>
      </c>
      <c r="C876">
        <v>0</v>
      </c>
      <c r="D876">
        <v>0</v>
      </c>
      <c r="E876" t="s">
        <v>218</v>
      </c>
      <c r="F876" t="s">
        <v>3158</v>
      </c>
    </row>
    <row r="877" spans="1:6" x14ac:dyDescent="0.25">
      <c r="A877">
        <v>10210</v>
      </c>
      <c r="B877" t="s">
        <v>3157</v>
      </c>
      <c r="C877">
        <v>0</v>
      </c>
      <c r="D877">
        <v>0</v>
      </c>
      <c r="E877" t="s">
        <v>218</v>
      </c>
      <c r="F877" t="s">
        <v>3158</v>
      </c>
    </row>
    <row r="878" spans="1:6" x14ac:dyDescent="0.25">
      <c r="A878">
        <v>10211</v>
      </c>
      <c r="B878" t="s">
        <v>3157</v>
      </c>
      <c r="C878">
        <v>0</v>
      </c>
      <c r="D878">
        <v>0</v>
      </c>
      <c r="E878" t="s">
        <v>218</v>
      </c>
      <c r="F878" t="s">
        <v>3158</v>
      </c>
    </row>
    <row r="879" spans="1:6" x14ac:dyDescent="0.25">
      <c r="A879">
        <v>10212</v>
      </c>
      <c r="B879" t="s">
        <v>3157</v>
      </c>
      <c r="C879">
        <v>0</v>
      </c>
      <c r="D879">
        <v>0</v>
      </c>
      <c r="E879" t="s">
        <v>218</v>
      </c>
      <c r="F879" t="s">
        <v>3158</v>
      </c>
    </row>
    <row r="880" spans="1:6" x14ac:dyDescent="0.25">
      <c r="A880">
        <v>10280</v>
      </c>
      <c r="B880" t="s">
        <v>3157</v>
      </c>
      <c r="C880">
        <v>0</v>
      </c>
      <c r="D880">
        <v>0</v>
      </c>
      <c r="E880" t="s">
        <v>218</v>
      </c>
      <c r="F880" t="s">
        <v>3158</v>
      </c>
    </row>
    <row r="881" spans="1:6" x14ac:dyDescent="0.25">
      <c r="A881">
        <v>10281</v>
      </c>
      <c r="B881" t="s">
        <v>3157</v>
      </c>
      <c r="C881">
        <v>0</v>
      </c>
      <c r="D881">
        <v>0</v>
      </c>
      <c r="E881" t="s">
        <v>218</v>
      </c>
      <c r="F881" t="s">
        <v>3158</v>
      </c>
    </row>
    <row r="882" spans="1:6" x14ac:dyDescent="0.25">
      <c r="A882">
        <v>10285</v>
      </c>
      <c r="B882" t="s">
        <v>3157</v>
      </c>
      <c r="C882">
        <v>0</v>
      </c>
      <c r="D882">
        <v>0</v>
      </c>
      <c r="E882" t="s">
        <v>218</v>
      </c>
      <c r="F882" t="s">
        <v>3158</v>
      </c>
    </row>
    <row r="883" spans="1:6" x14ac:dyDescent="0.25">
      <c r="A883">
        <v>10304</v>
      </c>
      <c r="B883" t="s">
        <v>3157</v>
      </c>
      <c r="C883">
        <v>0</v>
      </c>
      <c r="D883">
        <v>0</v>
      </c>
      <c r="E883" t="s">
        <v>218</v>
      </c>
      <c r="F883" t="s">
        <v>3158</v>
      </c>
    </row>
    <row r="884" spans="1:6" x14ac:dyDescent="0.25">
      <c r="A884">
        <v>10314</v>
      </c>
      <c r="B884" t="s">
        <v>3157</v>
      </c>
      <c r="C884">
        <v>0</v>
      </c>
      <c r="D884">
        <v>0</v>
      </c>
      <c r="E884" t="s">
        <v>218</v>
      </c>
      <c r="F884" t="s">
        <v>3158</v>
      </c>
    </row>
    <row r="885" spans="1:6" x14ac:dyDescent="0.25">
      <c r="A885">
        <v>10317</v>
      </c>
      <c r="B885" t="s">
        <v>3157</v>
      </c>
      <c r="C885">
        <v>0</v>
      </c>
      <c r="D885">
        <v>0</v>
      </c>
      <c r="E885" t="s">
        <v>218</v>
      </c>
      <c r="F885" t="s">
        <v>3158</v>
      </c>
    </row>
    <row r="886" spans="1:6" x14ac:dyDescent="0.25">
      <c r="A886">
        <v>10321</v>
      </c>
      <c r="B886" t="s">
        <v>3157</v>
      </c>
      <c r="C886">
        <v>0</v>
      </c>
      <c r="D886">
        <v>0</v>
      </c>
      <c r="E886" t="s">
        <v>218</v>
      </c>
      <c r="F886" t="s">
        <v>3158</v>
      </c>
    </row>
    <row r="887" spans="1:6" x14ac:dyDescent="0.25">
      <c r="A887">
        <v>10326</v>
      </c>
      <c r="B887" t="s">
        <v>3157</v>
      </c>
      <c r="C887">
        <v>0</v>
      </c>
      <c r="D887">
        <v>0</v>
      </c>
      <c r="E887" t="s">
        <v>218</v>
      </c>
      <c r="F887" t="s">
        <v>3158</v>
      </c>
    </row>
    <row r="888" spans="1:6" x14ac:dyDescent="0.25">
      <c r="A888">
        <v>10334</v>
      </c>
      <c r="B888" t="s">
        <v>3157</v>
      </c>
      <c r="C888">
        <v>0</v>
      </c>
      <c r="D888">
        <v>0</v>
      </c>
      <c r="E888" t="s">
        <v>218</v>
      </c>
      <c r="F888" t="s">
        <v>3158</v>
      </c>
    </row>
    <row r="889" spans="1:6" x14ac:dyDescent="0.25">
      <c r="A889">
        <v>10337</v>
      </c>
      <c r="B889" t="s">
        <v>3157</v>
      </c>
      <c r="C889">
        <v>0</v>
      </c>
      <c r="D889">
        <v>0</v>
      </c>
      <c r="E889" t="s">
        <v>218</v>
      </c>
      <c r="F889" t="s">
        <v>3158</v>
      </c>
    </row>
    <row r="890" spans="1:6" x14ac:dyDescent="0.25">
      <c r="A890">
        <v>10338</v>
      </c>
      <c r="B890" t="s">
        <v>3157</v>
      </c>
      <c r="C890">
        <v>0</v>
      </c>
      <c r="D890">
        <v>0</v>
      </c>
      <c r="E890" t="s">
        <v>218</v>
      </c>
      <c r="F890" t="s">
        <v>3158</v>
      </c>
    </row>
    <row r="891" spans="1:6" x14ac:dyDescent="0.25">
      <c r="A891">
        <v>10339</v>
      </c>
      <c r="B891" t="s">
        <v>3157</v>
      </c>
      <c r="C891">
        <v>0</v>
      </c>
      <c r="D891">
        <v>0</v>
      </c>
      <c r="E891" t="s">
        <v>218</v>
      </c>
      <c r="F891" t="s">
        <v>3158</v>
      </c>
    </row>
    <row r="892" spans="1:6" x14ac:dyDescent="0.25">
      <c r="A892">
        <v>10341</v>
      </c>
      <c r="B892" t="s">
        <v>3157</v>
      </c>
      <c r="C892">
        <v>0</v>
      </c>
      <c r="D892">
        <v>0</v>
      </c>
      <c r="E892" t="s">
        <v>218</v>
      </c>
      <c r="F892" t="s">
        <v>3158</v>
      </c>
    </row>
    <row r="893" spans="1:6" x14ac:dyDescent="0.25">
      <c r="A893">
        <v>10346</v>
      </c>
      <c r="B893" t="s">
        <v>3157</v>
      </c>
      <c r="C893">
        <v>0</v>
      </c>
      <c r="D893">
        <v>0</v>
      </c>
      <c r="E893" t="s">
        <v>218</v>
      </c>
      <c r="F893" t="s">
        <v>3158</v>
      </c>
    </row>
    <row r="894" spans="1:6" x14ac:dyDescent="0.25">
      <c r="A894">
        <v>10352</v>
      </c>
      <c r="B894" t="s">
        <v>3157</v>
      </c>
      <c r="C894">
        <v>0</v>
      </c>
      <c r="D894">
        <v>0</v>
      </c>
      <c r="E894" t="s">
        <v>218</v>
      </c>
      <c r="F894" t="s">
        <v>3158</v>
      </c>
    </row>
    <row r="895" spans="1:6" x14ac:dyDescent="0.25">
      <c r="A895">
        <v>10356</v>
      </c>
      <c r="B895" t="s">
        <v>3157</v>
      </c>
      <c r="C895">
        <v>0</v>
      </c>
      <c r="D895">
        <v>0</v>
      </c>
      <c r="E895" t="s">
        <v>218</v>
      </c>
      <c r="F895" t="s">
        <v>3158</v>
      </c>
    </row>
    <row r="896" spans="1:6" x14ac:dyDescent="0.25">
      <c r="A896">
        <v>10364</v>
      </c>
      <c r="B896" t="s">
        <v>3157</v>
      </c>
      <c r="C896">
        <v>0</v>
      </c>
      <c r="D896">
        <v>0</v>
      </c>
      <c r="E896" t="s">
        <v>218</v>
      </c>
      <c r="F896" t="s">
        <v>3158</v>
      </c>
    </row>
    <row r="897" spans="1:6" x14ac:dyDescent="0.25">
      <c r="A897">
        <v>10375</v>
      </c>
      <c r="B897" t="s">
        <v>3157</v>
      </c>
      <c r="C897">
        <v>0</v>
      </c>
      <c r="D897">
        <v>0</v>
      </c>
      <c r="E897" t="s">
        <v>218</v>
      </c>
      <c r="F897" t="s">
        <v>3158</v>
      </c>
    </row>
    <row r="898" spans="1:6" x14ac:dyDescent="0.25">
      <c r="A898">
        <v>10381</v>
      </c>
      <c r="B898" t="s">
        <v>3157</v>
      </c>
      <c r="C898">
        <v>0</v>
      </c>
      <c r="D898">
        <v>0</v>
      </c>
      <c r="E898" t="s">
        <v>218</v>
      </c>
      <c r="F898" t="s">
        <v>3158</v>
      </c>
    </row>
    <row r="899" spans="1:6" x14ac:dyDescent="0.25">
      <c r="A899">
        <v>10389</v>
      </c>
      <c r="B899" t="s">
        <v>3157</v>
      </c>
      <c r="C899">
        <v>0</v>
      </c>
      <c r="D899">
        <v>0</v>
      </c>
      <c r="E899" t="s">
        <v>218</v>
      </c>
      <c r="F899" t="s">
        <v>3158</v>
      </c>
    </row>
    <row r="900" spans="1:6" x14ac:dyDescent="0.25">
      <c r="A900">
        <v>10391</v>
      </c>
      <c r="B900" t="s">
        <v>3157</v>
      </c>
      <c r="C900">
        <v>0</v>
      </c>
      <c r="D900">
        <v>0</v>
      </c>
      <c r="E900" t="s">
        <v>218</v>
      </c>
      <c r="F900" t="s">
        <v>3158</v>
      </c>
    </row>
    <row r="901" spans="1:6" x14ac:dyDescent="0.25">
      <c r="A901">
        <v>10394</v>
      </c>
      <c r="B901" t="s">
        <v>3157</v>
      </c>
      <c r="C901">
        <v>0</v>
      </c>
      <c r="D901">
        <v>0</v>
      </c>
      <c r="E901" t="s">
        <v>218</v>
      </c>
      <c r="F901" t="s">
        <v>3158</v>
      </c>
    </row>
    <row r="902" spans="1:6" x14ac:dyDescent="0.25">
      <c r="A902">
        <v>10396</v>
      </c>
      <c r="B902" t="s">
        <v>3157</v>
      </c>
      <c r="C902">
        <v>0</v>
      </c>
      <c r="D902">
        <v>0</v>
      </c>
      <c r="E902" t="s">
        <v>218</v>
      </c>
      <c r="F902" t="s">
        <v>3158</v>
      </c>
    </row>
    <row r="903" spans="1:6" x14ac:dyDescent="0.25">
      <c r="A903">
        <v>10399</v>
      </c>
      <c r="B903" t="s">
        <v>3157</v>
      </c>
      <c r="C903">
        <v>1600</v>
      </c>
      <c r="D903">
        <v>1600</v>
      </c>
      <c r="E903" t="s">
        <v>218</v>
      </c>
      <c r="F903" t="s">
        <v>3158</v>
      </c>
    </row>
    <row r="904" spans="1:6" x14ac:dyDescent="0.25">
      <c r="A904">
        <v>10401</v>
      </c>
      <c r="B904" t="s">
        <v>3157</v>
      </c>
      <c r="C904">
        <v>0</v>
      </c>
      <c r="D904">
        <v>0</v>
      </c>
      <c r="E904" t="s">
        <v>218</v>
      </c>
      <c r="F904" t="s">
        <v>3158</v>
      </c>
    </row>
    <row r="905" spans="1:6" x14ac:dyDescent="0.25">
      <c r="A905">
        <v>10402</v>
      </c>
      <c r="B905" t="s">
        <v>3157</v>
      </c>
      <c r="C905">
        <v>0</v>
      </c>
      <c r="D905">
        <v>0</v>
      </c>
      <c r="E905" t="s">
        <v>218</v>
      </c>
      <c r="F905" t="s">
        <v>3158</v>
      </c>
    </row>
    <row r="906" spans="1:6" x14ac:dyDescent="0.25">
      <c r="A906">
        <v>10412</v>
      </c>
      <c r="B906" t="s">
        <v>3157</v>
      </c>
      <c r="C906">
        <v>0</v>
      </c>
      <c r="D906">
        <v>0</v>
      </c>
      <c r="E906" t="s">
        <v>218</v>
      </c>
      <c r="F906" t="s">
        <v>3158</v>
      </c>
    </row>
    <row r="907" spans="1:6" x14ac:dyDescent="0.25">
      <c r="A907">
        <v>10422</v>
      </c>
      <c r="B907" t="s">
        <v>3157</v>
      </c>
      <c r="C907">
        <v>0</v>
      </c>
      <c r="D907">
        <v>0</v>
      </c>
      <c r="E907" t="s">
        <v>218</v>
      </c>
      <c r="F907" t="s">
        <v>3158</v>
      </c>
    </row>
    <row r="908" spans="1:6" x14ac:dyDescent="0.25">
      <c r="A908">
        <v>10426</v>
      </c>
      <c r="B908" t="s">
        <v>3157</v>
      </c>
      <c r="C908">
        <v>0</v>
      </c>
      <c r="D908">
        <v>0</v>
      </c>
      <c r="E908" t="s">
        <v>218</v>
      </c>
      <c r="F908" t="s">
        <v>3158</v>
      </c>
    </row>
    <row r="909" spans="1:6" x14ac:dyDescent="0.25">
      <c r="A909">
        <v>10430</v>
      </c>
      <c r="B909" t="s">
        <v>3157</v>
      </c>
      <c r="C909">
        <v>0</v>
      </c>
      <c r="D909">
        <v>0</v>
      </c>
      <c r="E909" t="s">
        <v>218</v>
      </c>
      <c r="F909" t="s">
        <v>3158</v>
      </c>
    </row>
    <row r="910" spans="1:6" x14ac:dyDescent="0.25">
      <c r="A910">
        <v>10431</v>
      </c>
      <c r="B910" t="s">
        <v>3157</v>
      </c>
      <c r="C910">
        <v>0</v>
      </c>
      <c r="D910">
        <v>0</v>
      </c>
      <c r="E910" t="s">
        <v>218</v>
      </c>
      <c r="F910" t="s">
        <v>3158</v>
      </c>
    </row>
    <row r="911" spans="1:6" x14ac:dyDescent="0.25">
      <c r="A911">
        <v>10433</v>
      </c>
      <c r="B911" t="s">
        <v>3157</v>
      </c>
      <c r="C911">
        <v>0</v>
      </c>
      <c r="D911">
        <v>0</v>
      </c>
      <c r="E911" t="s">
        <v>218</v>
      </c>
      <c r="F911" t="s">
        <v>3158</v>
      </c>
    </row>
    <row r="912" spans="1:6" x14ac:dyDescent="0.25">
      <c r="A912">
        <v>10434</v>
      </c>
      <c r="B912" t="s">
        <v>3157</v>
      </c>
      <c r="C912">
        <v>0</v>
      </c>
      <c r="D912">
        <v>0</v>
      </c>
      <c r="E912" t="s">
        <v>218</v>
      </c>
      <c r="F912" t="s">
        <v>3158</v>
      </c>
    </row>
    <row r="913" spans="1:6" x14ac:dyDescent="0.25">
      <c r="A913">
        <v>10435</v>
      </c>
      <c r="B913" t="s">
        <v>3157</v>
      </c>
      <c r="C913">
        <v>0</v>
      </c>
      <c r="D913">
        <v>0</v>
      </c>
      <c r="E913" t="s">
        <v>218</v>
      </c>
      <c r="F913" t="s">
        <v>3158</v>
      </c>
    </row>
    <row r="914" spans="1:6" x14ac:dyDescent="0.25">
      <c r="A914">
        <v>10436</v>
      </c>
      <c r="B914" t="s">
        <v>3157</v>
      </c>
      <c r="C914">
        <v>0</v>
      </c>
      <c r="D914">
        <v>0</v>
      </c>
      <c r="E914" t="s">
        <v>218</v>
      </c>
      <c r="F914" t="s">
        <v>3158</v>
      </c>
    </row>
    <row r="915" spans="1:6" x14ac:dyDescent="0.25">
      <c r="A915">
        <v>10438</v>
      </c>
      <c r="B915" t="s">
        <v>3157</v>
      </c>
      <c r="C915">
        <v>0</v>
      </c>
      <c r="D915">
        <v>0</v>
      </c>
      <c r="E915" t="s">
        <v>218</v>
      </c>
      <c r="F915" t="s">
        <v>3158</v>
      </c>
    </row>
    <row r="916" spans="1:6" x14ac:dyDescent="0.25">
      <c r="A916">
        <v>10440</v>
      </c>
      <c r="B916" t="s">
        <v>3157</v>
      </c>
      <c r="C916">
        <v>0</v>
      </c>
      <c r="D916">
        <v>0</v>
      </c>
      <c r="E916" t="s">
        <v>218</v>
      </c>
      <c r="F916" t="s">
        <v>3158</v>
      </c>
    </row>
    <row r="917" spans="1:6" x14ac:dyDescent="0.25">
      <c r="A917">
        <v>10446</v>
      </c>
      <c r="B917" t="s">
        <v>3157</v>
      </c>
      <c r="C917">
        <v>0</v>
      </c>
      <c r="D917">
        <v>0</v>
      </c>
      <c r="E917" t="s">
        <v>218</v>
      </c>
      <c r="F917" t="s">
        <v>3158</v>
      </c>
    </row>
    <row r="918" spans="1:6" x14ac:dyDescent="0.25">
      <c r="A918">
        <v>10449</v>
      </c>
      <c r="B918" t="s">
        <v>3157</v>
      </c>
      <c r="C918">
        <v>0</v>
      </c>
      <c r="D918">
        <v>0</v>
      </c>
      <c r="E918" t="s">
        <v>218</v>
      </c>
      <c r="F918" t="s">
        <v>3158</v>
      </c>
    </row>
    <row r="919" spans="1:6" x14ac:dyDescent="0.25">
      <c r="A919">
        <v>10450</v>
      </c>
      <c r="B919" t="s">
        <v>3157</v>
      </c>
      <c r="C919">
        <v>0</v>
      </c>
      <c r="D919">
        <v>0</v>
      </c>
      <c r="E919" t="s">
        <v>218</v>
      </c>
      <c r="F919" t="s">
        <v>3158</v>
      </c>
    </row>
    <row r="920" spans="1:6" x14ac:dyDescent="0.25">
      <c r="A920">
        <v>10452</v>
      </c>
      <c r="B920" t="s">
        <v>3157</v>
      </c>
      <c r="C920">
        <v>0</v>
      </c>
      <c r="D920">
        <v>0</v>
      </c>
      <c r="E920" t="s">
        <v>218</v>
      </c>
      <c r="F920" t="s">
        <v>3158</v>
      </c>
    </row>
    <row r="921" spans="1:6" x14ac:dyDescent="0.25">
      <c r="A921">
        <v>10454</v>
      </c>
      <c r="B921" t="s">
        <v>3157</v>
      </c>
      <c r="C921">
        <v>0</v>
      </c>
      <c r="D921">
        <v>0</v>
      </c>
      <c r="E921" t="s">
        <v>218</v>
      </c>
      <c r="F921" t="s">
        <v>3158</v>
      </c>
    </row>
    <row r="922" spans="1:6" x14ac:dyDescent="0.25">
      <c r="A922">
        <v>10459</v>
      </c>
      <c r="B922" t="s">
        <v>3157</v>
      </c>
      <c r="C922">
        <v>0</v>
      </c>
      <c r="D922">
        <v>0</v>
      </c>
      <c r="E922" t="s">
        <v>218</v>
      </c>
      <c r="F922" t="s">
        <v>3158</v>
      </c>
    </row>
    <row r="923" spans="1:6" x14ac:dyDescent="0.25">
      <c r="A923">
        <v>10464</v>
      </c>
      <c r="B923" t="s">
        <v>3157</v>
      </c>
      <c r="C923">
        <v>0</v>
      </c>
      <c r="D923">
        <v>0</v>
      </c>
      <c r="E923" t="s">
        <v>218</v>
      </c>
      <c r="F923" t="s">
        <v>3158</v>
      </c>
    </row>
    <row r="924" spans="1:6" x14ac:dyDescent="0.25">
      <c r="A924">
        <v>10484</v>
      </c>
      <c r="B924" t="s">
        <v>3157</v>
      </c>
      <c r="C924">
        <v>0</v>
      </c>
      <c r="D924">
        <v>0</v>
      </c>
      <c r="E924" t="s">
        <v>218</v>
      </c>
      <c r="F924" t="s">
        <v>3158</v>
      </c>
    </row>
    <row r="925" spans="1:6" x14ac:dyDescent="0.25">
      <c r="A925">
        <v>10485</v>
      </c>
      <c r="B925" t="s">
        <v>3157</v>
      </c>
      <c r="C925">
        <v>0</v>
      </c>
      <c r="D925">
        <v>0</v>
      </c>
      <c r="E925" t="s">
        <v>218</v>
      </c>
      <c r="F925" t="s">
        <v>3158</v>
      </c>
    </row>
    <row r="926" spans="1:6" x14ac:dyDescent="0.25">
      <c r="A926">
        <v>10497</v>
      </c>
      <c r="B926" t="s">
        <v>3157</v>
      </c>
      <c r="C926">
        <v>0</v>
      </c>
      <c r="D926">
        <v>0</v>
      </c>
      <c r="E926" t="s">
        <v>218</v>
      </c>
      <c r="F926" t="s">
        <v>3158</v>
      </c>
    </row>
    <row r="927" spans="1:6" x14ac:dyDescent="0.25">
      <c r="A927">
        <v>10498</v>
      </c>
      <c r="B927" t="s">
        <v>3157</v>
      </c>
      <c r="C927">
        <v>0</v>
      </c>
      <c r="D927">
        <v>0</v>
      </c>
      <c r="E927" t="s">
        <v>218</v>
      </c>
      <c r="F927" t="s">
        <v>3158</v>
      </c>
    </row>
    <row r="928" spans="1:6" x14ac:dyDescent="0.25">
      <c r="A928">
        <v>10504</v>
      </c>
      <c r="B928" t="s">
        <v>3157</v>
      </c>
      <c r="C928">
        <v>0</v>
      </c>
      <c r="D928">
        <v>0</v>
      </c>
      <c r="E928" t="s">
        <v>218</v>
      </c>
      <c r="F928" t="s">
        <v>3158</v>
      </c>
    </row>
    <row r="929" spans="1:6" x14ac:dyDescent="0.25">
      <c r="A929">
        <v>10506</v>
      </c>
      <c r="B929" t="s">
        <v>3157</v>
      </c>
      <c r="C929">
        <v>0</v>
      </c>
      <c r="D929">
        <v>0</v>
      </c>
      <c r="E929" t="s">
        <v>218</v>
      </c>
      <c r="F929" t="s">
        <v>3158</v>
      </c>
    </row>
    <row r="930" spans="1:6" x14ac:dyDescent="0.25">
      <c r="A930">
        <v>10507</v>
      </c>
      <c r="B930" t="s">
        <v>3157</v>
      </c>
      <c r="C930">
        <v>0</v>
      </c>
      <c r="D930">
        <v>0</v>
      </c>
      <c r="E930" t="s">
        <v>218</v>
      </c>
      <c r="F930" t="s">
        <v>3158</v>
      </c>
    </row>
    <row r="931" spans="1:6" x14ac:dyDescent="0.25">
      <c r="A931">
        <v>10512</v>
      </c>
      <c r="B931" t="s">
        <v>3157</v>
      </c>
      <c r="C931">
        <v>0</v>
      </c>
      <c r="D931">
        <v>0</v>
      </c>
      <c r="E931" t="s">
        <v>218</v>
      </c>
      <c r="F931" t="s">
        <v>3158</v>
      </c>
    </row>
    <row r="932" spans="1:6" x14ac:dyDescent="0.25">
      <c r="A932">
        <v>10516</v>
      </c>
      <c r="B932" t="s">
        <v>3157</v>
      </c>
      <c r="C932">
        <v>0</v>
      </c>
      <c r="D932">
        <v>0</v>
      </c>
      <c r="E932" t="s">
        <v>218</v>
      </c>
      <c r="F932" t="s">
        <v>3158</v>
      </c>
    </row>
    <row r="933" spans="1:6" x14ac:dyDescent="0.25">
      <c r="A933">
        <v>10523</v>
      </c>
      <c r="B933" t="s">
        <v>3157</v>
      </c>
      <c r="C933">
        <v>0</v>
      </c>
      <c r="D933">
        <v>0</v>
      </c>
      <c r="E933" t="s">
        <v>218</v>
      </c>
      <c r="F933" t="s">
        <v>3158</v>
      </c>
    </row>
    <row r="934" spans="1:6" x14ac:dyDescent="0.25">
      <c r="A934">
        <v>10528</v>
      </c>
      <c r="B934" t="s">
        <v>3157</v>
      </c>
      <c r="C934">
        <v>0</v>
      </c>
      <c r="D934">
        <v>0</v>
      </c>
      <c r="E934" t="s">
        <v>218</v>
      </c>
      <c r="F934" t="s">
        <v>3158</v>
      </c>
    </row>
    <row r="935" spans="1:6" x14ac:dyDescent="0.25">
      <c r="A935">
        <v>10532</v>
      </c>
      <c r="B935" t="s">
        <v>3157</v>
      </c>
      <c r="C935">
        <v>0</v>
      </c>
      <c r="D935">
        <v>0</v>
      </c>
      <c r="E935" t="s">
        <v>218</v>
      </c>
      <c r="F935" t="s">
        <v>3158</v>
      </c>
    </row>
    <row r="936" spans="1:6" x14ac:dyDescent="0.25">
      <c r="A936">
        <v>10541</v>
      </c>
      <c r="B936" t="s">
        <v>3157</v>
      </c>
      <c r="C936">
        <v>0</v>
      </c>
      <c r="D936">
        <v>0</v>
      </c>
      <c r="E936" t="s">
        <v>218</v>
      </c>
      <c r="F936" t="s">
        <v>3158</v>
      </c>
    </row>
    <row r="937" spans="1:6" x14ac:dyDescent="0.25">
      <c r="A937">
        <v>10547</v>
      </c>
      <c r="B937" t="s">
        <v>3157</v>
      </c>
      <c r="C937">
        <v>0</v>
      </c>
      <c r="D937">
        <v>0</v>
      </c>
      <c r="E937" t="s">
        <v>218</v>
      </c>
      <c r="F937" t="s">
        <v>3158</v>
      </c>
    </row>
    <row r="938" spans="1:6" x14ac:dyDescent="0.25">
      <c r="A938">
        <v>10553</v>
      </c>
      <c r="B938" t="s">
        <v>3157</v>
      </c>
      <c r="C938">
        <v>0</v>
      </c>
      <c r="D938">
        <v>0</v>
      </c>
      <c r="E938" t="s">
        <v>218</v>
      </c>
      <c r="F938" t="s">
        <v>3158</v>
      </c>
    </row>
    <row r="939" spans="1:6" x14ac:dyDescent="0.25">
      <c r="A939">
        <v>10555</v>
      </c>
      <c r="B939" t="s">
        <v>3157</v>
      </c>
      <c r="C939">
        <v>0</v>
      </c>
      <c r="D939">
        <v>0</v>
      </c>
      <c r="E939" t="s">
        <v>218</v>
      </c>
      <c r="F939" t="s">
        <v>3158</v>
      </c>
    </row>
    <row r="940" spans="1:6" x14ac:dyDescent="0.25">
      <c r="A940">
        <v>10557</v>
      </c>
      <c r="B940" t="s">
        <v>3157</v>
      </c>
      <c r="C940">
        <v>0</v>
      </c>
      <c r="D940">
        <v>0</v>
      </c>
      <c r="E940" t="s">
        <v>218</v>
      </c>
      <c r="F940" t="s">
        <v>3158</v>
      </c>
    </row>
    <row r="941" spans="1:6" x14ac:dyDescent="0.25">
      <c r="A941">
        <v>10559</v>
      </c>
      <c r="B941" t="s">
        <v>3157</v>
      </c>
      <c r="C941">
        <v>624</v>
      </c>
      <c r="D941">
        <v>624</v>
      </c>
      <c r="E941" t="s">
        <v>218</v>
      </c>
      <c r="F941" t="s">
        <v>3158</v>
      </c>
    </row>
    <row r="942" spans="1:6" x14ac:dyDescent="0.25">
      <c r="A942">
        <v>10560</v>
      </c>
      <c r="B942" t="s">
        <v>3157</v>
      </c>
      <c r="C942">
        <v>0</v>
      </c>
      <c r="D942">
        <v>0</v>
      </c>
      <c r="E942" t="s">
        <v>218</v>
      </c>
      <c r="F942" t="s">
        <v>3158</v>
      </c>
    </row>
    <row r="943" spans="1:6" x14ac:dyDescent="0.25">
      <c r="A943">
        <v>10563</v>
      </c>
      <c r="B943" t="s">
        <v>3157</v>
      </c>
      <c r="C943">
        <v>0</v>
      </c>
      <c r="D943">
        <v>0</v>
      </c>
      <c r="E943" t="s">
        <v>218</v>
      </c>
      <c r="F943" t="s">
        <v>3158</v>
      </c>
    </row>
    <row r="944" spans="1:6" x14ac:dyDescent="0.25">
      <c r="A944">
        <v>10576</v>
      </c>
      <c r="B944" t="s">
        <v>3157</v>
      </c>
      <c r="C944">
        <v>0</v>
      </c>
      <c r="D944">
        <v>0</v>
      </c>
      <c r="E944" t="s">
        <v>218</v>
      </c>
      <c r="F944" t="s">
        <v>3158</v>
      </c>
    </row>
    <row r="945" spans="1:6" x14ac:dyDescent="0.25">
      <c r="A945">
        <v>10577</v>
      </c>
      <c r="B945" t="s">
        <v>3157</v>
      </c>
      <c r="C945">
        <v>0</v>
      </c>
      <c r="D945">
        <v>0</v>
      </c>
      <c r="E945" t="s">
        <v>218</v>
      </c>
      <c r="F945" t="s">
        <v>3158</v>
      </c>
    </row>
    <row r="946" spans="1:6" x14ac:dyDescent="0.25">
      <c r="A946">
        <v>10578</v>
      </c>
      <c r="B946" t="s">
        <v>3157</v>
      </c>
      <c r="C946">
        <v>0</v>
      </c>
      <c r="D946">
        <v>0</v>
      </c>
      <c r="E946" t="s">
        <v>218</v>
      </c>
      <c r="F946" t="s">
        <v>3158</v>
      </c>
    </row>
    <row r="947" spans="1:6" x14ac:dyDescent="0.25">
      <c r="A947">
        <v>10579</v>
      </c>
      <c r="B947" t="s">
        <v>3157</v>
      </c>
      <c r="C947">
        <v>0</v>
      </c>
      <c r="D947">
        <v>0</v>
      </c>
      <c r="E947" t="s">
        <v>218</v>
      </c>
      <c r="F947" t="s">
        <v>3158</v>
      </c>
    </row>
    <row r="948" spans="1:6" x14ac:dyDescent="0.25">
      <c r="A948">
        <v>10581</v>
      </c>
      <c r="B948" t="s">
        <v>3157</v>
      </c>
      <c r="C948">
        <v>0</v>
      </c>
      <c r="D948">
        <v>0</v>
      </c>
      <c r="E948" t="s">
        <v>218</v>
      </c>
      <c r="F948" t="s">
        <v>3158</v>
      </c>
    </row>
    <row r="949" spans="1:6" x14ac:dyDescent="0.25">
      <c r="A949">
        <v>10582</v>
      </c>
      <c r="B949" t="s">
        <v>3157</v>
      </c>
      <c r="C949">
        <v>0</v>
      </c>
      <c r="D949">
        <v>0</v>
      </c>
      <c r="E949" t="s">
        <v>218</v>
      </c>
      <c r="F949" t="s">
        <v>3158</v>
      </c>
    </row>
    <row r="950" spans="1:6" x14ac:dyDescent="0.25">
      <c r="A950">
        <v>10585</v>
      </c>
      <c r="B950" t="s">
        <v>3157</v>
      </c>
      <c r="C950">
        <v>0</v>
      </c>
      <c r="D950">
        <v>0</v>
      </c>
      <c r="E950" t="s">
        <v>218</v>
      </c>
      <c r="F950" t="s">
        <v>3158</v>
      </c>
    </row>
    <row r="951" spans="1:6" x14ac:dyDescent="0.25">
      <c r="A951">
        <v>10586</v>
      </c>
      <c r="B951" t="s">
        <v>3157</v>
      </c>
      <c r="C951">
        <v>0</v>
      </c>
      <c r="D951">
        <v>0</v>
      </c>
      <c r="E951" t="s">
        <v>218</v>
      </c>
      <c r="F951" t="s">
        <v>3158</v>
      </c>
    </row>
    <row r="952" spans="1:6" x14ac:dyDescent="0.25">
      <c r="A952">
        <v>10587</v>
      </c>
      <c r="B952" t="s">
        <v>3157</v>
      </c>
      <c r="C952">
        <v>0</v>
      </c>
      <c r="D952">
        <v>0</v>
      </c>
      <c r="E952" t="s">
        <v>218</v>
      </c>
      <c r="F952" t="s">
        <v>3158</v>
      </c>
    </row>
    <row r="953" spans="1:6" x14ac:dyDescent="0.25">
      <c r="A953">
        <v>10588</v>
      </c>
      <c r="B953" t="s">
        <v>3157</v>
      </c>
      <c r="C953">
        <v>0</v>
      </c>
      <c r="D953">
        <v>0</v>
      </c>
      <c r="E953" t="s">
        <v>218</v>
      </c>
      <c r="F953" t="s">
        <v>3158</v>
      </c>
    </row>
    <row r="954" spans="1:6" x14ac:dyDescent="0.25">
      <c r="A954">
        <v>10595</v>
      </c>
      <c r="B954" t="s">
        <v>3157</v>
      </c>
      <c r="C954">
        <v>0</v>
      </c>
      <c r="D954">
        <v>0</v>
      </c>
      <c r="E954" t="s">
        <v>218</v>
      </c>
      <c r="F954" t="s">
        <v>3158</v>
      </c>
    </row>
    <row r="955" spans="1:6" x14ac:dyDescent="0.25">
      <c r="A955">
        <v>10596</v>
      </c>
      <c r="B955" t="s">
        <v>3157</v>
      </c>
      <c r="C955">
        <v>0</v>
      </c>
      <c r="D955">
        <v>0</v>
      </c>
      <c r="E955" t="s">
        <v>218</v>
      </c>
      <c r="F955" t="s">
        <v>3158</v>
      </c>
    </row>
    <row r="956" spans="1:6" x14ac:dyDescent="0.25">
      <c r="A956">
        <v>10599</v>
      </c>
      <c r="B956" t="s">
        <v>3157</v>
      </c>
      <c r="C956">
        <v>0</v>
      </c>
      <c r="D956">
        <v>0</v>
      </c>
      <c r="E956" t="s">
        <v>218</v>
      </c>
      <c r="F956" t="s">
        <v>3158</v>
      </c>
    </row>
    <row r="957" spans="1:6" x14ac:dyDescent="0.25">
      <c r="A957">
        <v>10601</v>
      </c>
      <c r="B957" t="s">
        <v>3157</v>
      </c>
      <c r="C957">
        <v>0</v>
      </c>
      <c r="D957">
        <v>0</v>
      </c>
      <c r="E957" t="s">
        <v>218</v>
      </c>
      <c r="F957" t="s">
        <v>3158</v>
      </c>
    </row>
    <row r="958" spans="1:6" x14ac:dyDescent="0.25">
      <c r="A958">
        <v>10602</v>
      </c>
      <c r="B958" t="s">
        <v>3157</v>
      </c>
      <c r="C958">
        <v>0</v>
      </c>
      <c r="D958">
        <v>0</v>
      </c>
      <c r="E958" t="s">
        <v>218</v>
      </c>
      <c r="F958" t="s">
        <v>3158</v>
      </c>
    </row>
    <row r="959" spans="1:6" x14ac:dyDescent="0.25">
      <c r="A959">
        <v>10603</v>
      </c>
      <c r="B959" t="s">
        <v>3157</v>
      </c>
      <c r="C959">
        <v>0</v>
      </c>
      <c r="D959">
        <v>0</v>
      </c>
      <c r="E959" t="s">
        <v>218</v>
      </c>
      <c r="F959" t="s">
        <v>3158</v>
      </c>
    </row>
    <row r="960" spans="1:6" x14ac:dyDescent="0.25">
      <c r="A960">
        <v>10604</v>
      </c>
      <c r="B960" t="s">
        <v>3157</v>
      </c>
      <c r="C960">
        <v>0</v>
      </c>
      <c r="D960">
        <v>0</v>
      </c>
      <c r="E960" t="s">
        <v>218</v>
      </c>
      <c r="F960" t="s">
        <v>3158</v>
      </c>
    </row>
    <row r="961" spans="1:6" x14ac:dyDescent="0.25">
      <c r="A961">
        <v>10605</v>
      </c>
      <c r="B961" t="s">
        <v>3157</v>
      </c>
      <c r="C961">
        <v>0</v>
      </c>
      <c r="D961">
        <v>0</v>
      </c>
      <c r="E961" t="s">
        <v>218</v>
      </c>
      <c r="F961" t="s">
        <v>3158</v>
      </c>
    </row>
    <row r="962" spans="1:6" x14ac:dyDescent="0.25">
      <c r="A962">
        <v>10606</v>
      </c>
      <c r="B962" t="s">
        <v>3157</v>
      </c>
      <c r="C962">
        <v>0</v>
      </c>
      <c r="D962">
        <v>0</v>
      </c>
      <c r="E962" t="s">
        <v>218</v>
      </c>
      <c r="F962" t="s">
        <v>3158</v>
      </c>
    </row>
    <row r="963" spans="1:6" x14ac:dyDescent="0.25">
      <c r="A963">
        <v>10608</v>
      </c>
      <c r="B963" t="s">
        <v>3157</v>
      </c>
      <c r="C963">
        <v>0</v>
      </c>
      <c r="D963">
        <v>0</v>
      </c>
      <c r="E963" t="s">
        <v>218</v>
      </c>
      <c r="F963" t="s">
        <v>3158</v>
      </c>
    </row>
    <row r="964" spans="1:6" x14ac:dyDescent="0.25">
      <c r="A964">
        <v>10609</v>
      </c>
      <c r="B964" t="s">
        <v>3157</v>
      </c>
      <c r="C964">
        <v>0</v>
      </c>
      <c r="D964">
        <v>0</v>
      </c>
      <c r="E964" t="s">
        <v>218</v>
      </c>
      <c r="F964" t="s">
        <v>3158</v>
      </c>
    </row>
    <row r="965" spans="1:6" x14ac:dyDescent="0.25">
      <c r="A965">
        <v>10610</v>
      </c>
      <c r="B965" t="s">
        <v>3157</v>
      </c>
      <c r="C965">
        <v>0</v>
      </c>
      <c r="D965">
        <v>0</v>
      </c>
      <c r="E965" t="s">
        <v>218</v>
      </c>
      <c r="F965" t="s">
        <v>3158</v>
      </c>
    </row>
    <row r="966" spans="1:6" x14ac:dyDescent="0.25">
      <c r="A966">
        <v>10611</v>
      </c>
      <c r="B966" t="s">
        <v>3157</v>
      </c>
      <c r="C966">
        <v>0</v>
      </c>
      <c r="D966">
        <v>0</v>
      </c>
      <c r="E966" t="s">
        <v>218</v>
      </c>
      <c r="F966" t="s">
        <v>3158</v>
      </c>
    </row>
    <row r="967" spans="1:6" x14ac:dyDescent="0.25">
      <c r="A967">
        <v>10613</v>
      </c>
      <c r="B967" t="s">
        <v>3157</v>
      </c>
      <c r="C967">
        <v>0</v>
      </c>
      <c r="D967">
        <v>0</v>
      </c>
      <c r="E967" t="s">
        <v>218</v>
      </c>
      <c r="F967" t="s">
        <v>3158</v>
      </c>
    </row>
    <row r="968" spans="1:6" x14ac:dyDescent="0.25">
      <c r="A968">
        <v>10615</v>
      </c>
      <c r="B968" t="s">
        <v>3157</v>
      </c>
      <c r="C968">
        <v>0</v>
      </c>
      <c r="D968">
        <v>0</v>
      </c>
      <c r="E968" t="s">
        <v>218</v>
      </c>
      <c r="F968" t="s">
        <v>3158</v>
      </c>
    </row>
    <row r="969" spans="1:6" x14ac:dyDescent="0.25">
      <c r="A969">
        <v>10616</v>
      </c>
      <c r="B969" t="s">
        <v>3157</v>
      </c>
      <c r="C969">
        <v>0</v>
      </c>
      <c r="D969">
        <v>0</v>
      </c>
      <c r="E969" t="s">
        <v>218</v>
      </c>
      <c r="F969" t="s">
        <v>3158</v>
      </c>
    </row>
    <row r="970" spans="1:6" x14ac:dyDescent="0.25">
      <c r="A970">
        <v>10618</v>
      </c>
      <c r="B970" t="s">
        <v>3157</v>
      </c>
      <c r="C970">
        <v>0</v>
      </c>
      <c r="D970">
        <v>0</v>
      </c>
      <c r="E970" t="s">
        <v>218</v>
      </c>
      <c r="F970" t="s">
        <v>3158</v>
      </c>
    </row>
    <row r="971" spans="1:6" x14ac:dyDescent="0.25">
      <c r="A971">
        <v>10619</v>
      </c>
      <c r="B971" t="s">
        <v>3157</v>
      </c>
      <c r="C971">
        <v>0</v>
      </c>
      <c r="D971">
        <v>0</v>
      </c>
      <c r="E971" t="s">
        <v>218</v>
      </c>
      <c r="F971" t="s">
        <v>3158</v>
      </c>
    </row>
    <row r="972" spans="1:6" x14ac:dyDescent="0.25">
      <c r="A972">
        <v>10620</v>
      </c>
      <c r="B972" t="s">
        <v>3157</v>
      </c>
      <c r="C972">
        <v>0</v>
      </c>
      <c r="D972">
        <v>0</v>
      </c>
      <c r="E972" t="s">
        <v>218</v>
      </c>
      <c r="F972" t="s">
        <v>3158</v>
      </c>
    </row>
    <row r="973" spans="1:6" x14ac:dyDescent="0.25">
      <c r="A973">
        <v>10622</v>
      </c>
      <c r="B973" t="s">
        <v>3157</v>
      </c>
      <c r="C973">
        <v>0</v>
      </c>
      <c r="D973">
        <v>0</v>
      </c>
      <c r="E973" t="s">
        <v>218</v>
      </c>
      <c r="F973" t="s">
        <v>3158</v>
      </c>
    </row>
    <row r="974" spans="1:6" x14ac:dyDescent="0.25">
      <c r="A974">
        <v>10623</v>
      </c>
      <c r="B974" t="s">
        <v>3157</v>
      </c>
      <c r="C974">
        <v>0</v>
      </c>
      <c r="D974">
        <v>0</v>
      </c>
      <c r="E974" t="s">
        <v>218</v>
      </c>
      <c r="F974" t="s">
        <v>3158</v>
      </c>
    </row>
    <row r="975" spans="1:6" x14ac:dyDescent="0.25">
      <c r="A975">
        <v>10656</v>
      </c>
      <c r="B975" t="s">
        <v>3157</v>
      </c>
      <c r="C975">
        <v>0</v>
      </c>
      <c r="D975">
        <v>0</v>
      </c>
      <c r="E975" t="s">
        <v>218</v>
      </c>
      <c r="F975" t="s">
        <v>3158</v>
      </c>
    </row>
    <row r="976" spans="1:6" x14ac:dyDescent="0.25">
      <c r="A976">
        <v>10658</v>
      </c>
      <c r="B976" t="s">
        <v>3157</v>
      </c>
      <c r="C976">
        <v>0</v>
      </c>
      <c r="D976">
        <v>0</v>
      </c>
      <c r="E976" t="s">
        <v>218</v>
      </c>
      <c r="F976" t="s">
        <v>3158</v>
      </c>
    </row>
    <row r="977" spans="1:6" x14ac:dyDescent="0.25">
      <c r="A977">
        <v>10660</v>
      </c>
      <c r="B977" t="s">
        <v>3157</v>
      </c>
      <c r="C977">
        <v>0</v>
      </c>
      <c r="D977">
        <v>0</v>
      </c>
      <c r="E977" t="s">
        <v>218</v>
      </c>
      <c r="F977" t="s">
        <v>3158</v>
      </c>
    </row>
    <row r="978" spans="1:6" x14ac:dyDescent="0.25">
      <c r="A978">
        <v>10661</v>
      </c>
      <c r="B978" t="s">
        <v>3157</v>
      </c>
      <c r="C978">
        <v>0</v>
      </c>
      <c r="D978">
        <v>0</v>
      </c>
      <c r="E978" t="s">
        <v>218</v>
      </c>
      <c r="F978" t="s">
        <v>3158</v>
      </c>
    </row>
    <row r="979" spans="1:6" x14ac:dyDescent="0.25">
      <c r="A979">
        <v>10662</v>
      </c>
      <c r="B979" t="s">
        <v>3157</v>
      </c>
      <c r="C979">
        <v>0</v>
      </c>
      <c r="D979">
        <v>0</v>
      </c>
      <c r="E979" t="s">
        <v>218</v>
      </c>
      <c r="F979" t="s">
        <v>3158</v>
      </c>
    </row>
    <row r="980" spans="1:6" x14ac:dyDescent="0.25">
      <c r="A980">
        <v>10666</v>
      </c>
      <c r="B980" t="s">
        <v>3157</v>
      </c>
      <c r="C980">
        <v>0</v>
      </c>
      <c r="D980">
        <v>0</v>
      </c>
      <c r="E980" t="s">
        <v>218</v>
      </c>
      <c r="F980" t="s">
        <v>3158</v>
      </c>
    </row>
    <row r="981" spans="1:6" x14ac:dyDescent="0.25">
      <c r="A981">
        <v>10667</v>
      </c>
      <c r="B981" t="s">
        <v>3157</v>
      </c>
      <c r="C981">
        <v>0</v>
      </c>
      <c r="D981">
        <v>0</v>
      </c>
      <c r="E981" t="s">
        <v>218</v>
      </c>
      <c r="F981" t="s">
        <v>3158</v>
      </c>
    </row>
    <row r="982" spans="1:6" x14ac:dyDescent="0.25">
      <c r="A982">
        <v>10668</v>
      </c>
      <c r="B982" t="s">
        <v>3157</v>
      </c>
      <c r="C982">
        <v>0</v>
      </c>
      <c r="D982">
        <v>0</v>
      </c>
      <c r="E982" t="s">
        <v>218</v>
      </c>
      <c r="F982" t="s">
        <v>3158</v>
      </c>
    </row>
    <row r="983" spans="1:6" x14ac:dyDescent="0.25">
      <c r="A983">
        <v>10669</v>
      </c>
      <c r="B983" t="s">
        <v>3157</v>
      </c>
      <c r="C983">
        <v>0</v>
      </c>
      <c r="D983">
        <v>0</v>
      </c>
      <c r="E983" t="s">
        <v>218</v>
      </c>
      <c r="F983" t="s">
        <v>3158</v>
      </c>
    </row>
    <row r="984" spans="1:6" x14ac:dyDescent="0.25">
      <c r="A984">
        <v>10675</v>
      </c>
      <c r="B984" t="s">
        <v>3157</v>
      </c>
      <c r="C984">
        <v>0</v>
      </c>
      <c r="D984">
        <v>0</v>
      </c>
      <c r="E984" t="s">
        <v>218</v>
      </c>
      <c r="F984" t="s">
        <v>3158</v>
      </c>
    </row>
    <row r="985" spans="1:6" x14ac:dyDescent="0.25">
      <c r="A985">
        <v>10676</v>
      </c>
      <c r="B985" t="s">
        <v>3157</v>
      </c>
      <c r="C985">
        <v>0</v>
      </c>
      <c r="D985">
        <v>0</v>
      </c>
      <c r="E985" t="s">
        <v>218</v>
      </c>
      <c r="F985" t="s">
        <v>3158</v>
      </c>
    </row>
    <row r="986" spans="1:6" x14ac:dyDescent="0.25">
      <c r="A986">
        <v>10677</v>
      </c>
      <c r="B986" t="s">
        <v>3157</v>
      </c>
      <c r="C986">
        <v>0</v>
      </c>
      <c r="D986">
        <v>0</v>
      </c>
      <c r="E986" t="s">
        <v>218</v>
      </c>
      <c r="F986" t="s">
        <v>3158</v>
      </c>
    </row>
    <row r="987" spans="1:6" x14ac:dyDescent="0.25">
      <c r="A987">
        <v>10678</v>
      </c>
      <c r="B987" t="s">
        <v>3157</v>
      </c>
      <c r="C987">
        <v>0</v>
      </c>
      <c r="D987">
        <v>0</v>
      </c>
      <c r="E987" t="s">
        <v>218</v>
      </c>
      <c r="F987" t="s">
        <v>3158</v>
      </c>
    </row>
    <row r="988" spans="1:6" x14ac:dyDescent="0.25">
      <c r="A988">
        <v>10690</v>
      </c>
      <c r="B988" t="s">
        <v>3157</v>
      </c>
      <c r="C988">
        <v>0</v>
      </c>
      <c r="D988">
        <v>0</v>
      </c>
      <c r="E988" t="s">
        <v>218</v>
      </c>
      <c r="F988" t="s">
        <v>3158</v>
      </c>
    </row>
    <row r="989" spans="1:6" x14ac:dyDescent="0.25">
      <c r="A989">
        <v>10693</v>
      </c>
      <c r="B989" t="s">
        <v>3157</v>
      </c>
      <c r="C989">
        <v>0</v>
      </c>
      <c r="D989">
        <v>0</v>
      </c>
      <c r="E989" t="s">
        <v>218</v>
      </c>
      <c r="F989" t="s">
        <v>3158</v>
      </c>
    </row>
    <row r="990" spans="1:6" x14ac:dyDescent="0.25">
      <c r="A990">
        <v>10696</v>
      </c>
      <c r="B990" t="s">
        <v>3157</v>
      </c>
      <c r="C990">
        <v>0</v>
      </c>
      <c r="D990">
        <v>0</v>
      </c>
      <c r="E990" t="s">
        <v>218</v>
      </c>
      <c r="F990" t="s">
        <v>3158</v>
      </c>
    </row>
    <row r="991" spans="1:6" x14ac:dyDescent="0.25">
      <c r="A991">
        <v>10697</v>
      </c>
      <c r="B991" t="s">
        <v>3157</v>
      </c>
      <c r="C991">
        <v>0</v>
      </c>
      <c r="D991">
        <v>0</v>
      </c>
      <c r="E991" t="s">
        <v>218</v>
      </c>
      <c r="F991" t="s">
        <v>3158</v>
      </c>
    </row>
    <row r="992" spans="1:6" x14ac:dyDescent="0.25">
      <c r="A992">
        <v>10701</v>
      </c>
      <c r="B992" t="s">
        <v>3157</v>
      </c>
      <c r="C992">
        <v>0</v>
      </c>
      <c r="D992">
        <v>0</v>
      </c>
      <c r="E992" t="s">
        <v>218</v>
      </c>
      <c r="F992" t="s">
        <v>3158</v>
      </c>
    </row>
    <row r="993" spans="1:6" x14ac:dyDescent="0.25">
      <c r="A993">
        <v>10703</v>
      </c>
      <c r="B993" t="s">
        <v>3157</v>
      </c>
      <c r="C993">
        <v>0</v>
      </c>
      <c r="D993">
        <v>0</v>
      </c>
      <c r="E993" t="s">
        <v>218</v>
      </c>
      <c r="F993" t="s">
        <v>3158</v>
      </c>
    </row>
    <row r="994" spans="1:6" x14ac:dyDescent="0.25">
      <c r="A994">
        <v>10706</v>
      </c>
      <c r="B994" t="s">
        <v>3157</v>
      </c>
      <c r="C994">
        <v>0</v>
      </c>
      <c r="D994">
        <v>0</v>
      </c>
      <c r="E994" t="s">
        <v>218</v>
      </c>
      <c r="F994" t="s">
        <v>3158</v>
      </c>
    </row>
    <row r="995" spans="1:6" x14ac:dyDescent="0.25">
      <c r="A995">
        <v>10707</v>
      </c>
      <c r="B995" t="s">
        <v>3157</v>
      </c>
      <c r="C995">
        <v>0</v>
      </c>
      <c r="D995">
        <v>0</v>
      </c>
      <c r="E995" t="s">
        <v>218</v>
      </c>
      <c r="F995" t="s">
        <v>3158</v>
      </c>
    </row>
    <row r="996" spans="1:6" x14ac:dyDescent="0.25">
      <c r="A996">
        <v>10712</v>
      </c>
      <c r="B996" t="s">
        <v>3157</v>
      </c>
      <c r="C996">
        <v>0</v>
      </c>
      <c r="D996">
        <v>0</v>
      </c>
      <c r="E996" t="s">
        <v>218</v>
      </c>
      <c r="F996" t="s">
        <v>3158</v>
      </c>
    </row>
    <row r="997" spans="1:6" x14ac:dyDescent="0.25">
      <c r="A997">
        <v>10721</v>
      </c>
      <c r="B997" t="s">
        <v>3157</v>
      </c>
      <c r="C997">
        <v>0</v>
      </c>
      <c r="D997">
        <v>0</v>
      </c>
      <c r="E997" t="s">
        <v>218</v>
      </c>
      <c r="F997" t="s">
        <v>3158</v>
      </c>
    </row>
    <row r="998" spans="1:6" x14ac:dyDescent="0.25">
      <c r="A998">
        <v>10723</v>
      </c>
      <c r="B998" t="s">
        <v>3157</v>
      </c>
      <c r="C998">
        <v>0</v>
      </c>
      <c r="D998">
        <v>0</v>
      </c>
      <c r="E998" t="s">
        <v>218</v>
      </c>
      <c r="F998" t="s">
        <v>3158</v>
      </c>
    </row>
    <row r="999" spans="1:6" x14ac:dyDescent="0.25">
      <c r="A999">
        <v>10727</v>
      </c>
      <c r="B999" t="s">
        <v>3157</v>
      </c>
      <c r="C999">
        <v>0</v>
      </c>
      <c r="D999">
        <v>0</v>
      </c>
      <c r="E999" t="s">
        <v>218</v>
      </c>
      <c r="F999" t="s">
        <v>3158</v>
      </c>
    </row>
    <row r="1000" spans="1:6" x14ac:dyDescent="0.25">
      <c r="A1000">
        <v>10728</v>
      </c>
      <c r="B1000" t="s">
        <v>3157</v>
      </c>
      <c r="C1000">
        <v>0</v>
      </c>
      <c r="D1000">
        <v>0</v>
      </c>
      <c r="E1000" t="s">
        <v>218</v>
      </c>
      <c r="F1000" t="s">
        <v>3158</v>
      </c>
    </row>
    <row r="1001" spans="1:6" x14ac:dyDescent="0.25">
      <c r="A1001">
        <v>10730</v>
      </c>
      <c r="B1001" t="s">
        <v>3157</v>
      </c>
      <c r="C1001">
        <v>0</v>
      </c>
      <c r="D1001">
        <v>0</v>
      </c>
      <c r="E1001" t="s">
        <v>218</v>
      </c>
      <c r="F1001" t="s">
        <v>3158</v>
      </c>
    </row>
    <row r="1002" spans="1:6" x14ac:dyDescent="0.25">
      <c r="A1002">
        <v>10732</v>
      </c>
      <c r="B1002" t="s">
        <v>3157</v>
      </c>
      <c r="C1002">
        <v>0</v>
      </c>
      <c r="D1002">
        <v>0</v>
      </c>
      <c r="E1002" t="s">
        <v>218</v>
      </c>
      <c r="F1002" t="s">
        <v>3158</v>
      </c>
    </row>
    <row r="1003" spans="1:6" x14ac:dyDescent="0.25">
      <c r="A1003">
        <v>10733</v>
      </c>
      <c r="B1003" t="s">
        <v>3157</v>
      </c>
      <c r="C1003">
        <v>0</v>
      </c>
      <c r="D1003">
        <v>0</v>
      </c>
      <c r="E1003" t="s">
        <v>218</v>
      </c>
      <c r="F1003" t="s">
        <v>3158</v>
      </c>
    </row>
    <row r="1004" spans="1:6" x14ac:dyDescent="0.25">
      <c r="A1004">
        <v>10735</v>
      </c>
      <c r="B1004" t="s">
        <v>3157</v>
      </c>
      <c r="C1004">
        <v>0</v>
      </c>
      <c r="D1004">
        <v>0</v>
      </c>
      <c r="E1004" t="s">
        <v>218</v>
      </c>
      <c r="F1004" t="s">
        <v>3158</v>
      </c>
    </row>
    <row r="1005" spans="1:6" x14ac:dyDescent="0.25">
      <c r="A1005">
        <v>10743</v>
      </c>
      <c r="B1005" t="s">
        <v>3157</v>
      </c>
      <c r="C1005">
        <v>0</v>
      </c>
      <c r="D1005">
        <v>0</v>
      </c>
      <c r="E1005" t="s">
        <v>218</v>
      </c>
      <c r="F1005" t="s">
        <v>3158</v>
      </c>
    </row>
    <row r="1006" spans="1:6" x14ac:dyDescent="0.25">
      <c r="A1006">
        <v>10750</v>
      </c>
      <c r="B1006" t="s">
        <v>3157</v>
      </c>
      <c r="C1006">
        <v>0</v>
      </c>
      <c r="D1006">
        <v>0</v>
      </c>
      <c r="E1006" t="s">
        <v>218</v>
      </c>
      <c r="F1006" t="s">
        <v>3158</v>
      </c>
    </row>
    <row r="1007" spans="1:6" x14ac:dyDescent="0.25">
      <c r="A1007">
        <v>10754</v>
      </c>
      <c r="B1007" t="s">
        <v>3157</v>
      </c>
      <c r="C1007">
        <v>0</v>
      </c>
      <c r="D1007">
        <v>0</v>
      </c>
      <c r="E1007" t="s">
        <v>218</v>
      </c>
      <c r="F1007" t="s">
        <v>3158</v>
      </c>
    </row>
    <row r="1008" spans="1:6" x14ac:dyDescent="0.25">
      <c r="A1008">
        <v>10760</v>
      </c>
      <c r="B1008" t="s">
        <v>3157</v>
      </c>
      <c r="C1008">
        <v>0</v>
      </c>
      <c r="D1008">
        <v>0</v>
      </c>
      <c r="E1008" t="s">
        <v>218</v>
      </c>
      <c r="F1008" t="s">
        <v>3158</v>
      </c>
    </row>
    <row r="1009" spans="1:6" x14ac:dyDescent="0.25">
      <c r="A1009">
        <v>10770</v>
      </c>
      <c r="B1009" t="s">
        <v>3157</v>
      </c>
      <c r="C1009">
        <v>0</v>
      </c>
      <c r="D1009">
        <v>0</v>
      </c>
      <c r="E1009" t="s">
        <v>218</v>
      </c>
      <c r="F1009" t="s">
        <v>3158</v>
      </c>
    </row>
    <row r="1010" spans="1:6" x14ac:dyDescent="0.25">
      <c r="A1010">
        <v>10788</v>
      </c>
      <c r="B1010" t="s">
        <v>3157</v>
      </c>
      <c r="C1010">
        <v>0</v>
      </c>
      <c r="D1010">
        <v>0</v>
      </c>
      <c r="E1010" t="s">
        <v>218</v>
      </c>
      <c r="F1010" t="s">
        <v>3158</v>
      </c>
    </row>
    <row r="1011" spans="1:6" x14ac:dyDescent="0.25">
      <c r="A1011">
        <v>10798</v>
      </c>
      <c r="B1011" t="s">
        <v>3157</v>
      </c>
      <c r="C1011">
        <v>0</v>
      </c>
      <c r="D1011">
        <v>0</v>
      </c>
      <c r="E1011" t="s">
        <v>218</v>
      </c>
      <c r="F1011" t="s">
        <v>3158</v>
      </c>
    </row>
    <row r="1012" spans="1:6" x14ac:dyDescent="0.25">
      <c r="A1012">
        <v>10803</v>
      </c>
      <c r="B1012" t="s">
        <v>3157</v>
      </c>
      <c r="C1012">
        <v>0</v>
      </c>
      <c r="D1012">
        <v>0</v>
      </c>
      <c r="E1012" t="s">
        <v>218</v>
      </c>
      <c r="F1012" t="s">
        <v>3158</v>
      </c>
    </row>
    <row r="1013" spans="1:6" x14ac:dyDescent="0.25">
      <c r="A1013">
        <v>10806</v>
      </c>
      <c r="B1013" t="s">
        <v>3157</v>
      </c>
      <c r="C1013">
        <v>0</v>
      </c>
      <c r="D1013">
        <v>0</v>
      </c>
      <c r="E1013" t="s">
        <v>218</v>
      </c>
      <c r="F1013" t="s">
        <v>3158</v>
      </c>
    </row>
    <row r="1014" spans="1:6" x14ac:dyDescent="0.25">
      <c r="A1014">
        <v>10811</v>
      </c>
      <c r="B1014" t="s">
        <v>3157</v>
      </c>
      <c r="C1014">
        <v>0</v>
      </c>
      <c r="D1014">
        <v>0</v>
      </c>
      <c r="E1014" t="s">
        <v>218</v>
      </c>
      <c r="F1014" t="s">
        <v>3158</v>
      </c>
    </row>
    <row r="1015" spans="1:6" x14ac:dyDescent="0.25">
      <c r="A1015">
        <v>10824</v>
      </c>
      <c r="B1015" t="s">
        <v>3157</v>
      </c>
      <c r="C1015">
        <v>0</v>
      </c>
      <c r="D1015">
        <v>0</v>
      </c>
      <c r="E1015" t="s">
        <v>218</v>
      </c>
      <c r="F1015" t="s">
        <v>3158</v>
      </c>
    </row>
    <row r="1016" spans="1:6" x14ac:dyDescent="0.25">
      <c r="A1016">
        <v>10826</v>
      </c>
      <c r="B1016" t="s">
        <v>3157</v>
      </c>
      <c r="C1016">
        <v>1600</v>
      </c>
      <c r="D1016">
        <v>1600</v>
      </c>
      <c r="E1016" t="s">
        <v>218</v>
      </c>
      <c r="F1016" t="s">
        <v>3158</v>
      </c>
    </row>
    <row r="1017" spans="1:6" x14ac:dyDescent="0.25">
      <c r="A1017">
        <v>10827</v>
      </c>
      <c r="B1017" t="s">
        <v>3157</v>
      </c>
      <c r="C1017">
        <v>1600</v>
      </c>
      <c r="D1017">
        <v>1600</v>
      </c>
      <c r="E1017" t="s">
        <v>218</v>
      </c>
      <c r="F1017" t="s">
        <v>3158</v>
      </c>
    </row>
    <row r="1018" spans="1:6" x14ac:dyDescent="0.25">
      <c r="A1018">
        <v>10830</v>
      </c>
      <c r="B1018" t="s">
        <v>3157</v>
      </c>
      <c r="C1018">
        <v>0</v>
      </c>
      <c r="D1018">
        <v>0</v>
      </c>
      <c r="E1018" t="s">
        <v>218</v>
      </c>
      <c r="F1018" t="s">
        <v>3158</v>
      </c>
    </row>
    <row r="1019" spans="1:6" x14ac:dyDescent="0.25">
      <c r="A1019">
        <v>10838</v>
      </c>
      <c r="B1019" t="s">
        <v>3157</v>
      </c>
      <c r="C1019">
        <v>0</v>
      </c>
      <c r="D1019">
        <v>0</v>
      </c>
      <c r="E1019" t="s">
        <v>218</v>
      </c>
      <c r="F1019" t="s">
        <v>3158</v>
      </c>
    </row>
    <row r="1020" spans="1:6" x14ac:dyDescent="0.25">
      <c r="A1020">
        <v>10847</v>
      </c>
      <c r="B1020" t="s">
        <v>3157</v>
      </c>
      <c r="C1020">
        <v>0</v>
      </c>
      <c r="D1020">
        <v>0</v>
      </c>
      <c r="E1020" t="s">
        <v>218</v>
      </c>
      <c r="F1020" t="s">
        <v>3158</v>
      </c>
    </row>
    <row r="1021" spans="1:6" x14ac:dyDescent="0.25">
      <c r="A1021">
        <v>10852</v>
      </c>
      <c r="B1021" t="s">
        <v>3157</v>
      </c>
      <c r="C1021">
        <v>0</v>
      </c>
      <c r="D1021">
        <v>0</v>
      </c>
      <c r="E1021" t="s">
        <v>218</v>
      </c>
      <c r="F1021" t="s">
        <v>3158</v>
      </c>
    </row>
    <row r="1022" spans="1:6" x14ac:dyDescent="0.25">
      <c r="A1022">
        <v>10853</v>
      </c>
      <c r="B1022" t="s">
        <v>3157</v>
      </c>
      <c r="C1022">
        <v>0</v>
      </c>
      <c r="D1022">
        <v>0</v>
      </c>
      <c r="E1022" t="s">
        <v>218</v>
      </c>
      <c r="F1022" t="s">
        <v>3158</v>
      </c>
    </row>
    <row r="1023" spans="1:6" x14ac:dyDescent="0.25">
      <c r="A1023">
        <v>10855</v>
      </c>
      <c r="B1023" t="s">
        <v>3157</v>
      </c>
      <c r="C1023">
        <v>0</v>
      </c>
      <c r="D1023">
        <v>0</v>
      </c>
      <c r="E1023" t="s">
        <v>218</v>
      </c>
      <c r="F1023" t="s">
        <v>3158</v>
      </c>
    </row>
    <row r="1024" spans="1:6" x14ac:dyDescent="0.25">
      <c r="A1024">
        <v>10856</v>
      </c>
      <c r="B1024" t="s">
        <v>3157</v>
      </c>
      <c r="C1024">
        <v>0</v>
      </c>
      <c r="D1024">
        <v>0</v>
      </c>
      <c r="E1024" t="s">
        <v>218</v>
      </c>
      <c r="F1024" t="s">
        <v>3158</v>
      </c>
    </row>
    <row r="1025" spans="1:6" x14ac:dyDescent="0.25">
      <c r="A1025">
        <v>10858</v>
      </c>
      <c r="B1025" t="s">
        <v>3157</v>
      </c>
      <c r="C1025">
        <v>0</v>
      </c>
      <c r="D1025">
        <v>0</v>
      </c>
      <c r="E1025" t="s">
        <v>218</v>
      </c>
      <c r="F1025" t="s">
        <v>3158</v>
      </c>
    </row>
    <row r="1026" spans="1:6" x14ac:dyDescent="0.25">
      <c r="A1026">
        <v>10866</v>
      </c>
      <c r="B1026" t="s">
        <v>3157</v>
      </c>
      <c r="C1026">
        <v>0</v>
      </c>
      <c r="D1026">
        <v>0</v>
      </c>
      <c r="E1026" t="s">
        <v>218</v>
      </c>
      <c r="F1026" t="s">
        <v>3158</v>
      </c>
    </row>
    <row r="1027" spans="1:6" x14ac:dyDescent="0.25">
      <c r="A1027">
        <v>10873</v>
      </c>
      <c r="B1027" t="s">
        <v>3157</v>
      </c>
      <c r="C1027">
        <v>0</v>
      </c>
      <c r="D1027">
        <v>0</v>
      </c>
      <c r="E1027" t="s">
        <v>218</v>
      </c>
      <c r="F1027" t="s">
        <v>3158</v>
      </c>
    </row>
    <row r="1028" spans="1:6" x14ac:dyDescent="0.25">
      <c r="A1028">
        <v>10876</v>
      </c>
      <c r="B1028" t="s">
        <v>3157</v>
      </c>
      <c r="C1028">
        <v>0</v>
      </c>
      <c r="D1028">
        <v>0</v>
      </c>
      <c r="E1028" t="s">
        <v>218</v>
      </c>
      <c r="F1028" t="s">
        <v>3158</v>
      </c>
    </row>
    <row r="1029" spans="1:6" x14ac:dyDescent="0.25">
      <c r="A1029">
        <v>10882</v>
      </c>
      <c r="B1029" t="s">
        <v>3157</v>
      </c>
      <c r="C1029">
        <v>0</v>
      </c>
      <c r="D1029">
        <v>0</v>
      </c>
      <c r="E1029" t="s">
        <v>218</v>
      </c>
      <c r="F1029" t="s">
        <v>3158</v>
      </c>
    </row>
    <row r="1030" spans="1:6" x14ac:dyDescent="0.25">
      <c r="A1030">
        <v>10883</v>
      </c>
      <c r="B1030" t="s">
        <v>3157</v>
      </c>
      <c r="C1030">
        <v>0</v>
      </c>
      <c r="D1030">
        <v>0</v>
      </c>
      <c r="E1030" t="s">
        <v>218</v>
      </c>
      <c r="F1030" t="s">
        <v>3158</v>
      </c>
    </row>
    <row r="1031" spans="1:6" x14ac:dyDescent="0.25">
      <c r="A1031">
        <v>10884</v>
      </c>
      <c r="B1031" t="s">
        <v>3157</v>
      </c>
      <c r="C1031">
        <v>0</v>
      </c>
      <c r="D1031">
        <v>0</v>
      </c>
      <c r="E1031" t="s">
        <v>218</v>
      </c>
      <c r="F1031" t="s">
        <v>3158</v>
      </c>
    </row>
    <row r="1032" spans="1:6" x14ac:dyDescent="0.25">
      <c r="A1032">
        <v>10927</v>
      </c>
      <c r="B1032" t="s">
        <v>3157</v>
      </c>
      <c r="C1032">
        <v>0</v>
      </c>
      <c r="D1032">
        <v>0</v>
      </c>
      <c r="E1032" t="s">
        <v>218</v>
      </c>
      <c r="F1032" t="s">
        <v>3158</v>
      </c>
    </row>
    <row r="1033" spans="1:6" x14ac:dyDescent="0.25">
      <c r="A1033">
        <v>10935</v>
      </c>
      <c r="B1033" t="s">
        <v>3157</v>
      </c>
      <c r="C1033">
        <v>0</v>
      </c>
      <c r="D1033">
        <v>0</v>
      </c>
      <c r="E1033" t="s">
        <v>218</v>
      </c>
      <c r="F1033" t="s">
        <v>3158</v>
      </c>
    </row>
    <row r="1034" spans="1:6" x14ac:dyDescent="0.25">
      <c r="A1034">
        <v>10939</v>
      </c>
      <c r="B1034" t="s">
        <v>3157</v>
      </c>
      <c r="C1034">
        <v>0</v>
      </c>
      <c r="D1034">
        <v>0</v>
      </c>
      <c r="E1034" t="s">
        <v>218</v>
      </c>
      <c r="F1034" t="s">
        <v>3158</v>
      </c>
    </row>
    <row r="1035" spans="1:6" x14ac:dyDescent="0.25">
      <c r="A1035">
        <v>10946</v>
      </c>
      <c r="B1035" t="s">
        <v>3157</v>
      </c>
      <c r="C1035">
        <v>0</v>
      </c>
      <c r="D1035">
        <v>0</v>
      </c>
      <c r="E1035" t="s">
        <v>218</v>
      </c>
      <c r="F1035" t="s">
        <v>3158</v>
      </c>
    </row>
    <row r="1036" spans="1:6" x14ac:dyDescent="0.25">
      <c r="A1036">
        <v>10951</v>
      </c>
      <c r="B1036" t="s">
        <v>3157</v>
      </c>
      <c r="C1036">
        <v>0</v>
      </c>
      <c r="D1036">
        <v>0</v>
      </c>
      <c r="E1036" t="s">
        <v>218</v>
      </c>
      <c r="F1036" t="s">
        <v>3158</v>
      </c>
    </row>
    <row r="1037" spans="1:6" x14ac:dyDescent="0.25">
      <c r="A1037">
        <v>10962</v>
      </c>
      <c r="B1037" t="s">
        <v>3157</v>
      </c>
      <c r="C1037">
        <v>0</v>
      </c>
      <c r="D1037">
        <v>0</v>
      </c>
      <c r="E1037" t="s">
        <v>218</v>
      </c>
      <c r="F1037" t="s">
        <v>3158</v>
      </c>
    </row>
    <row r="1038" spans="1:6" x14ac:dyDescent="0.25">
      <c r="A1038">
        <v>10963</v>
      </c>
      <c r="B1038" t="s">
        <v>3157</v>
      </c>
      <c r="C1038">
        <v>0</v>
      </c>
      <c r="D1038">
        <v>0</v>
      </c>
      <c r="E1038" t="s">
        <v>218</v>
      </c>
      <c r="F1038" t="s">
        <v>3158</v>
      </c>
    </row>
    <row r="1039" spans="1:6" x14ac:dyDescent="0.25">
      <c r="A1039">
        <v>10964</v>
      </c>
      <c r="B1039" t="s">
        <v>3157</v>
      </c>
      <c r="C1039">
        <v>0</v>
      </c>
      <c r="D1039">
        <v>0</v>
      </c>
      <c r="E1039" t="s">
        <v>218</v>
      </c>
      <c r="F1039" t="s">
        <v>3158</v>
      </c>
    </row>
    <row r="1040" spans="1:6" x14ac:dyDescent="0.25">
      <c r="A1040">
        <v>10966</v>
      </c>
      <c r="B1040" t="s">
        <v>3157</v>
      </c>
      <c r="C1040">
        <v>0</v>
      </c>
      <c r="D1040">
        <v>0</v>
      </c>
      <c r="E1040" t="s">
        <v>218</v>
      </c>
      <c r="F1040" t="s">
        <v>3158</v>
      </c>
    </row>
    <row r="1041" spans="1:6" x14ac:dyDescent="0.25">
      <c r="A1041">
        <v>10974</v>
      </c>
      <c r="B1041" t="s">
        <v>3157</v>
      </c>
      <c r="C1041">
        <v>0</v>
      </c>
      <c r="D1041">
        <v>0</v>
      </c>
      <c r="E1041" t="s">
        <v>218</v>
      </c>
      <c r="F1041" t="s">
        <v>3158</v>
      </c>
    </row>
    <row r="1042" spans="1:6" x14ac:dyDescent="0.25">
      <c r="A1042">
        <v>10975</v>
      </c>
      <c r="B1042" t="s">
        <v>3157</v>
      </c>
      <c r="C1042">
        <v>0</v>
      </c>
      <c r="D1042">
        <v>0</v>
      </c>
      <c r="E1042" t="s">
        <v>218</v>
      </c>
      <c r="F1042" t="s">
        <v>3158</v>
      </c>
    </row>
    <row r="1043" spans="1:6" x14ac:dyDescent="0.25">
      <c r="A1043">
        <v>10977</v>
      </c>
      <c r="B1043" t="s">
        <v>3157</v>
      </c>
      <c r="C1043">
        <v>0</v>
      </c>
      <c r="D1043">
        <v>0</v>
      </c>
      <c r="E1043" t="s">
        <v>218</v>
      </c>
      <c r="F1043" t="s">
        <v>3158</v>
      </c>
    </row>
    <row r="1044" spans="1:6" x14ac:dyDescent="0.25">
      <c r="A1044">
        <v>10980</v>
      </c>
      <c r="B1044" t="s">
        <v>3157</v>
      </c>
      <c r="C1044">
        <v>0</v>
      </c>
      <c r="D1044">
        <v>0</v>
      </c>
      <c r="E1044" t="s">
        <v>218</v>
      </c>
      <c r="F1044" t="s">
        <v>3158</v>
      </c>
    </row>
    <row r="1045" spans="1:6" x14ac:dyDescent="0.25">
      <c r="A1045">
        <v>10992</v>
      </c>
      <c r="B1045" t="s">
        <v>3157</v>
      </c>
      <c r="C1045">
        <v>0</v>
      </c>
      <c r="D1045">
        <v>0</v>
      </c>
      <c r="E1045" t="s">
        <v>218</v>
      </c>
      <c r="F1045" t="s">
        <v>3158</v>
      </c>
    </row>
    <row r="1046" spans="1:6" x14ac:dyDescent="0.25">
      <c r="A1046">
        <v>10994</v>
      </c>
      <c r="B1046" t="s">
        <v>3157</v>
      </c>
      <c r="C1046">
        <v>0</v>
      </c>
      <c r="D1046">
        <v>0</v>
      </c>
      <c r="E1046" t="s">
        <v>218</v>
      </c>
      <c r="F1046" t="s">
        <v>3158</v>
      </c>
    </row>
    <row r="1047" spans="1:6" x14ac:dyDescent="0.25">
      <c r="A1047">
        <v>10995</v>
      </c>
      <c r="B1047" t="s">
        <v>3157</v>
      </c>
      <c r="C1047">
        <v>0</v>
      </c>
      <c r="D1047">
        <v>0</v>
      </c>
      <c r="E1047" t="s">
        <v>218</v>
      </c>
      <c r="F1047" t="s">
        <v>3158</v>
      </c>
    </row>
    <row r="1048" spans="1:6" x14ac:dyDescent="0.25">
      <c r="A1048">
        <v>11026</v>
      </c>
      <c r="B1048" t="s">
        <v>3157</v>
      </c>
      <c r="C1048">
        <v>0</v>
      </c>
      <c r="D1048">
        <v>0</v>
      </c>
      <c r="E1048" t="s">
        <v>218</v>
      </c>
      <c r="F1048" t="s">
        <v>3158</v>
      </c>
    </row>
    <row r="1049" spans="1:6" x14ac:dyDescent="0.25">
      <c r="A1049">
        <v>11027</v>
      </c>
      <c r="B1049" t="s">
        <v>3157</v>
      </c>
      <c r="C1049">
        <v>0</v>
      </c>
      <c r="D1049">
        <v>0</v>
      </c>
      <c r="E1049" t="s">
        <v>218</v>
      </c>
      <c r="F1049" t="s">
        <v>3158</v>
      </c>
    </row>
    <row r="1050" spans="1:6" x14ac:dyDescent="0.25">
      <c r="A1050">
        <v>11030</v>
      </c>
      <c r="B1050" t="s">
        <v>3157</v>
      </c>
      <c r="C1050">
        <v>0</v>
      </c>
      <c r="D1050">
        <v>0</v>
      </c>
      <c r="E1050" t="s">
        <v>218</v>
      </c>
      <c r="F1050" t="s">
        <v>3158</v>
      </c>
    </row>
    <row r="1051" spans="1:6" x14ac:dyDescent="0.25">
      <c r="A1051">
        <v>11032</v>
      </c>
      <c r="B1051" t="s">
        <v>3157</v>
      </c>
      <c r="C1051">
        <v>0</v>
      </c>
      <c r="D1051">
        <v>0</v>
      </c>
      <c r="E1051" t="s">
        <v>218</v>
      </c>
      <c r="F1051" t="s">
        <v>3158</v>
      </c>
    </row>
    <row r="1052" spans="1:6" x14ac:dyDescent="0.25">
      <c r="A1052">
        <v>11033</v>
      </c>
      <c r="B1052" t="s">
        <v>3157</v>
      </c>
      <c r="C1052">
        <v>0</v>
      </c>
      <c r="D1052">
        <v>0</v>
      </c>
      <c r="E1052" t="s">
        <v>218</v>
      </c>
      <c r="F1052" t="s">
        <v>3158</v>
      </c>
    </row>
    <row r="1053" spans="1:6" x14ac:dyDescent="0.25">
      <c r="A1053">
        <v>11034</v>
      </c>
      <c r="B1053" t="s">
        <v>3157</v>
      </c>
      <c r="C1053">
        <v>0</v>
      </c>
      <c r="D1053">
        <v>0</v>
      </c>
      <c r="E1053" t="s">
        <v>218</v>
      </c>
      <c r="F1053" t="s">
        <v>3158</v>
      </c>
    </row>
    <row r="1054" spans="1:6" x14ac:dyDescent="0.25">
      <c r="A1054">
        <v>11035</v>
      </c>
      <c r="B1054" t="s">
        <v>3157</v>
      </c>
      <c r="C1054">
        <v>0</v>
      </c>
      <c r="D1054">
        <v>0</v>
      </c>
      <c r="E1054" t="s">
        <v>218</v>
      </c>
      <c r="F1054" t="s">
        <v>3158</v>
      </c>
    </row>
    <row r="1055" spans="1:6" x14ac:dyDescent="0.25">
      <c r="A1055">
        <v>11036</v>
      </c>
      <c r="B1055" t="s">
        <v>3157</v>
      </c>
      <c r="C1055">
        <v>0</v>
      </c>
      <c r="D1055">
        <v>0</v>
      </c>
      <c r="E1055" t="s">
        <v>218</v>
      </c>
      <c r="F1055" t="s">
        <v>3158</v>
      </c>
    </row>
    <row r="1056" spans="1:6" x14ac:dyDescent="0.25">
      <c r="A1056">
        <v>11037</v>
      </c>
      <c r="B1056" t="s">
        <v>3157</v>
      </c>
      <c r="C1056">
        <v>0</v>
      </c>
      <c r="D1056">
        <v>0</v>
      </c>
      <c r="E1056" t="s">
        <v>218</v>
      </c>
      <c r="F1056" t="s">
        <v>3158</v>
      </c>
    </row>
    <row r="1057" spans="1:6" x14ac:dyDescent="0.25">
      <c r="A1057">
        <v>11038</v>
      </c>
      <c r="B1057" t="s">
        <v>3157</v>
      </c>
      <c r="C1057">
        <v>0</v>
      </c>
      <c r="D1057">
        <v>0</v>
      </c>
      <c r="E1057" t="s">
        <v>218</v>
      </c>
      <c r="F1057" t="s">
        <v>3158</v>
      </c>
    </row>
    <row r="1058" spans="1:6" x14ac:dyDescent="0.25">
      <c r="A1058">
        <v>11039</v>
      </c>
      <c r="B1058" t="s">
        <v>3157</v>
      </c>
      <c r="C1058">
        <v>0</v>
      </c>
      <c r="D1058">
        <v>0</v>
      </c>
      <c r="E1058" t="s">
        <v>218</v>
      </c>
      <c r="F1058" t="s">
        <v>3158</v>
      </c>
    </row>
    <row r="1059" spans="1:6" x14ac:dyDescent="0.25">
      <c r="A1059">
        <v>11040</v>
      </c>
      <c r="B1059" t="s">
        <v>3157</v>
      </c>
      <c r="C1059">
        <v>0</v>
      </c>
      <c r="D1059">
        <v>0</v>
      </c>
      <c r="E1059" t="s">
        <v>218</v>
      </c>
      <c r="F1059" t="s">
        <v>3158</v>
      </c>
    </row>
    <row r="1060" spans="1:6" x14ac:dyDescent="0.25">
      <c r="A1060">
        <v>11041</v>
      </c>
      <c r="B1060" t="s">
        <v>3157</v>
      </c>
      <c r="C1060">
        <v>0</v>
      </c>
      <c r="D1060">
        <v>0</v>
      </c>
      <c r="E1060" t="s">
        <v>218</v>
      </c>
      <c r="F1060" t="s">
        <v>3158</v>
      </c>
    </row>
    <row r="1061" spans="1:6" x14ac:dyDescent="0.25">
      <c r="A1061">
        <v>11046</v>
      </c>
      <c r="B1061" t="s">
        <v>3157</v>
      </c>
      <c r="C1061">
        <v>0</v>
      </c>
      <c r="D1061">
        <v>0</v>
      </c>
      <c r="E1061" t="s">
        <v>218</v>
      </c>
      <c r="F1061" t="s">
        <v>3158</v>
      </c>
    </row>
    <row r="1062" spans="1:6" x14ac:dyDescent="0.25">
      <c r="A1062">
        <v>11051</v>
      </c>
      <c r="B1062" t="s">
        <v>3157</v>
      </c>
      <c r="C1062">
        <v>0</v>
      </c>
      <c r="D1062">
        <v>0</v>
      </c>
      <c r="E1062" t="s">
        <v>218</v>
      </c>
      <c r="F1062" t="s">
        <v>3158</v>
      </c>
    </row>
    <row r="1063" spans="1:6" x14ac:dyDescent="0.25">
      <c r="A1063">
        <v>11054</v>
      </c>
      <c r="B1063" t="s">
        <v>3157</v>
      </c>
      <c r="C1063">
        <v>0</v>
      </c>
      <c r="D1063">
        <v>0</v>
      </c>
      <c r="E1063" t="s">
        <v>218</v>
      </c>
      <c r="F1063" t="s">
        <v>3158</v>
      </c>
    </row>
    <row r="1064" spans="1:6" x14ac:dyDescent="0.25">
      <c r="A1064">
        <v>11056</v>
      </c>
      <c r="B1064" t="s">
        <v>3157</v>
      </c>
      <c r="C1064">
        <v>0</v>
      </c>
      <c r="D1064">
        <v>0</v>
      </c>
      <c r="E1064" t="s">
        <v>218</v>
      </c>
      <c r="F1064" t="s">
        <v>3158</v>
      </c>
    </row>
    <row r="1065" spans="1:6" x14ac:dyDescent="0.25">
      <c r="A1065">
        <v>11059</v>
      </c>
      <c r="B1065" t="s">
        <v>3157</v>
      </c>
      <c r="C1065">
        <v>0</v>
      </c>
      <c r="D1065">
        <v>0</v>
      </c>
      <c r="E1065" t="s">
        <v>218</v>
      </c>
      <c r="F1065" t="s">
        <v>3158</v>
      </c>
    </row>
    <row r="1066" spans="1:6" x14ac:dyDescent="0.25">
      <c r="A1066">
        <v>11060</v>
      </c>
      <c r="B1066" t="s">
        <v>3157</v>
      </c>
      <c r="C1066">
        <v>0</v>
      </c>
      <c r="D1066">
        <v>0</v>
      </c>
      <c r="E1066" t="s">
        <v>218</v>
      </c>
      <c r="F1066" t="s">
        <v>3158</v>
      </c>
    </row>
    <row r="1067" spans="1:6" x14ac:dyDescent="0.25">
      <c r="A1067">
        <v>11061</v>
      </c>
      <c r="B1067" t="s">
        <v>3157</v>
      </c>
      <c r="C1067">
        <v>0</v>
      </c>
      <c r="D1067">
        <v>0</v>
      </c>
      <c r="E1067" t="s">
        <v>218</v>
      </c>
      <c r="F1067" t="s">
        <v>3158</v>
      </c>
    </row>
    <row r="1068" spans="1:6" x14ac:dyDescent="0.25">
      <c r="A1068">
        <v>11064</v>
      </c>
      <c r="B1068" t="s">
        <v>3157</v>
      </c>
      <c r="C1068">
        <v>0</v>
      </c>
      <c r="D1068">
        <v>0</v>
      </c>
      <c r="E1068" t="s">
        <v>218</v>
      </c>
      <c r="F1068" t="s">
        <v>3158</v>
      </c>
    </row>
    <row r="1069" spans="1:6" x14ac:dyDescent="0.25">
      <c r="A1069">
        <v>11065</v>
      </c>
      <c r="B1069" t="s">
        <v>3157</v>
      </c>
      <c r="C1069">
        <v>0</v>
      </c>
      <c r="D1069">
        <v>0</v>
      </c>
      <c r="E1069" t="s">
        <v>218</v>
      </c>
      <c r="F1069" t="s">
        <v>3158</v>
      </c>
    </row>
    <row r="1070" spans="1:6" x14ac:dyDescent="0.25">
      <c r="A1070">
        <v>11069</v>
      </c>
      <c r="B1070" t="s">
        <v>3157</v>
      </c>
      <c r="C1070">
        <v>0</v>
      </c>
      <c r="D1070">
        <v>0</v>
      </c>
      <c r="E1070" t="s">
        <v>218</v>
      </c>
      <c r="F1070" t="s">
        <v>3158</v>
      </c>
    </row>
    <row r="1071" spans="1:6" x14ac:dyDescent="0.25">
      <c r="A1071">
        <v>11070</v>
      </c>
      <c r="B1071" t="s">
        <v>3157</v>
      </c>
      <c r="C1071">
        <v>0</v>
      </c>
      <c r="D1071">
        <v>0</v>
      </c>
      <c r="E1071" t="s">
        <v>218</v>
      </c>
      <c r="F1071" t="s">
        <v>3158</v>
      </c>
    </row>
    <row r="1072" spans="1:6" x14ac:dyDescent="0.25">
      <c r="A1072">
        <v>11072</v>
      </c>
      <c r="B1072" t="s">
        <v>3157</v>
      </c>
      <c r="C1072">
        <v>0</v>
      </c>
      <c r="D1072">
        <v>0</v>
      </c>
      <c r="E1072" t="s">
        <v>218</v>
      </c>
      <c r="F1072" t="s">
        <v>3158</v>
      </c>
    </row>
    <row r="1073" spans="1:6" x14ac:dyDescent="0.25">
      <c r="A1073">
        <v>11073</v>
      </c>
      <c r="B1073" t="s">
        <v>3157</v>
      </c>
      <c r="C1073">
        <v>0</v>
      </c>
      <c r="D1073">
        <v>0</v>
      </c>
      <c r="E1073" t="s">
        <v>218</v>
      </c>
      <c r="F1073" t="s">
        <v>3158</v>
      </c>
    </row>
    <row r="1074" spans="1:6" x14ac:dyDescent="0.25">
      <c r="A1074">
        <v>11075</v>
      </c>
      <c r="B1074" t="s">
        <v>3157</v>
      </c>
      <c r="C1074">
        <v>0</v>
      </c>
      <c r="D1074">
        <v>0</v>
      </c>
      <c r="E1074" t="s">
        <v>218</v>
      </c>
      <c r="F1074" t="s">
        <v>3158</v>
      </c>
    </row>
    <row r="1075" spans="1:6" x14ac:dyDescent="0.25">
      <c r="A1075">
        <v>11078</v>
      </c>
      <c r="B1075" t="s">
        <v>3157</v>
      </c>
      <c r="C1075">
        <v>0</v>
      </c>
      <c r="D1075">
        <v>0</v>
      </c>
      <c r="E1075" t="s">
        <v>218</v>
      </c>
      <c r="F1075" t="s">
        <v>3158</v>
      </c>
    </row>
    <row r="1076" spans="1:6" x14ac:dyDescent="0.25">
      <c r="A1076">
        <v>11079</v>
      </c>
      <c r="B1076" t="s">
        <v>3157</v>
      </c>
      <c r="C1076">
        <v>0</v>
      </c>
      <c r="D1076">
        <v>0</v>
      </c>
      <c r="E1076" t="s">
        <v>218</v>
      </c>
      <c r="F1076" t="s">
        <v>3158</v>
      </c>
    </row>
    <row r="1077" spans="1:6" x14ac:dyDescent="0.25">
      <c r="A1077">
        <v>11081</v>
      </c>
      <c r="B1077" t="s">
        <v>3157</v>
      </c>
      <c r="C1077">
        <v>0</v>
      </c>
      <c r="D1077">
        <v>0</v>
      </c>
      <c r="E1077" t="s">
        <v>218</v>
      </c>
      <c r="F1077" t="s">
        <v>3158</v>
      </c>
    </row>
    <row r="1078" spans="1:6" x14ac:dyDescent="0.25">
      <c r="A1078">
        <v>11082</v>
      </c>
      <c r="B1078" t="s">
        <v>3157</v>
      </c>
      <c r="C1078">
        <v>0</v>
      </c>
      <c r="D1078">
        <v>0</v>
      </c>
      <c r="E1078" t="s">
        <v>218</v>
      </c>
      <c r="F1078" t="s">
        <v>3158</v>
      </c>
    </row>
    <row r="1079" spans="1:6" x14ac:dyDescent="0.25">
      <c r="A1079">
        <v>11083</v>
      </c>
      <c r="B1079" t="s">
        <v>3157</v>
      </c>
      <c r="C1079">
        <v>0</v>
      </c>
      <c r="D1079">
        <v>0</v>
      </c>
      <c r="E1079" t="s">
        <v>218</v>
      </c>
      <c r="F1079" t="s">
        <v>3158</v>
      </c>
    </row>
    <row r="1080" spans="1:6" x14ac:dyDescent="0.25">
      <c r="A1080">
        <v>11085</v>
      </c>
      <c r="B1080" t="s">
        <v>3157</v>
      </c>
      <c r="C1080">
        <v>0</v>
      </c>
      <c r="D1080">
        <v>0</v>
      </c>
      <c r="E1080" t="s">
        <v>218</v>
      </c>
      <c r="F1080" t="s">
        <v>3158</v>
      </c>
    </row>
    <row r="1081" spans="1:6" x14ac:dyDescent="0.25">
      <c r="A1081">
        <v>11086</v>
      </c>
      <c r="B1081" t="s">
        <v>3157</v>
      </c>
      <c r="C1081">
        <v>0</v>
      </c>
      <c r="D1081">
        <v>0</v>
      </c>
      <c r="E1081" t="s">
        <v>218</v>
      </c>
      <c r="F1081" t="s">
        <v>3158</v>
      </c>
    </row>
    <row r="1082" spans="1:6" x14ac:dyDescent="0.25">
      <c r="A1082">
        <v>11088</v>
      </c>
      <c r="B1082" t="s">
        <v>3157</v>
      </c>
      <c r="C1082">
        <v>0</v>
      </c>
      <c r="D1082">
        <v>0</v>
      </c>
      <c r="E1082" t="s">
        <v>218</v>
      </c>
      <c r="F1082" t="s">
        <v>3158</v>
      </c>
    </row>
    <row r="1083" spans="1:6" x14ac:dyDescent="0.25">
      <c r="A1083">
        <v>11094</v>
      </c>
      <c r="B1083" t="s">
        <v>3157</v>
      </c>
      <c r="C1083">
        <v>0</v>
      </c>
      <c r="D1083">
        <v>0</v>
      </c>
      <c r="E1083" t="s">
        <v>218</v>
      </c>
      <c r="F1083" t="s">
        <v>3158</v>
      </c>
    </row>
    <row r="1084" spans="1:6" x14ac:dyDescent="0.25">
      <c r="A1084">
        <v>11102</v>
      </c>
      <c r="B1084" t="s">
        <v>3157</v>
      </c>
      <c r="C1084">
        <v>0</v>
      </c>
      <c r="D1084">
        <v>0</v>
      </c>
      <c r="E1084" t="s">
        <v>218</v>
      </c>
      <c r="F1084" t="s">
        <v>3158</v>
      </c>
    </row>
    <row r="1085" spans="1:6" x14ac:dyDescent="0.25">
      <c r="A1085">
        <v>11104</v>
      </c>
      <c r="B1085" t="s">
        <v>3157</v>
      </c>
      <c r="C1085">
        <v>0</v>
      </c>
      <c r="D1085">
        <v>0</v>
      </c>
      <c r="E1085" t="s">
        <v>218</v>
      </c>
      <c r="F1085" t="s">
        <v>3158</v>
      </c>
    </row>
    <row r="1086" spans="1:6" x14ac:dyDescent="0.25">
      <c r="A1086">
        <v>11105</v>
      </c>
      <c r="B1086" t="s">
        <v>3157</v>
      </c>
      <c r="C1086">
        <v>0</v>
      </c>
      <c r="D1086">
        <v>0</v>
      </c>
      <c r="E1086" t="s">
        <v>218</v>
      </c>
      <c r="F1086" t="s">
        <v>3158</v>
      </c>
    </row>
    <row r="1087" spans="1:6" x14ac:dyDescent="0.25">
      <c r="A1087">
        <v>11106</v>
      </c>
      <c r="B1087" t="s">
        <v>3157</v>
      </c>
      <c r="C1087">
        <v>0</v>
      </c>
      <c r="D1087">
        <v>0</v>
      </c>
      <c r="E1087" t="s">
        <v>218</v>
      </c>
      <c r="F1087" t="s">
        <v>3158</v>
      </c>
    </row>
    <row r="1088" spans="1:6" x14ac:dyDescent="0.25">
      <c r="A1088">
        <v>11107</v>
      </c>
      <c r="B1088" t="s">
        <v>3157</v>
      </c>
      <c r="C1088">
        <v>0</v>
      </c>
      <c r="D1088">
        <v>0</v>
      </c>
      <c r="E1088" t="s">
        <v>218</v>
      </c>
      <c r="F1088" t="s">
        <v>3158</v>
      </c>
    </row>
    <row r="1089" spans="1:6" x14ac:dyDescent="0.25">
      <c r="A1089">
        <v>11109</v>
      </c>
      <c r="B1089" t="s">
        <v>3157</v>
      </c>
      <c r="C1089">
        <v>0</v>
      </c>
      <c r="D1089">
        <v>0</v>
      </c>
      <c r="E1089" t="s">
        <v>218</v>
      </c>
      <c r="F1089" t="s">
        <v>3158</v>
      </c>
    </row>
    <row r="1090" spans="1:6" x14ac:dyDescent="0.25">
      <c r="A1090">
        <v>11110</v>
      </c>
      <c r="B1090" t="s">
        <v>3157</v>
      </c>
      <c r="C1090">
        <v>0</v>
      </c>
      <c r="D1090">
        <v>0</v>
      </c>
      <c r="E1090" t="s">
        <v>218</v>
      </c>
      <c r="F1090" t="s">
        <v>3158</v>
      </c>
    </row>
    <row r="1091" spans="1:6" x14ac:dyDescent="0.25">
      <c r="A1091">
        <v>11111</v>
      </c>
      <c r="B1091" t="s">
        <v>3157</v>
      </c>
      <c r="C1091">
        <v>0</v>
      </c>
      <c r="D1091">
        <v>0</v>
      </c>
      <c r="E1091" t="s">
        <v>218</v>
      </c>
      <c r="F1091" t="s">
        <v>3158</v>
      </c>
    </row>
    <row r="1092" spans="1:6" x14ac:dyDescent="0.25">
      <c r="A1092">
        <v>11112</v>
      </c>
      <c r="B1092" t="s">
        <v>3157</v>
      </c>
      <c r="C1092">
        <v>0</v>
      </c>
      <c r="D1092">
        <v>0</v>
      </c>
      <c r="E1092" t="s">
        <v>218</v>
      </c>
      <c r="F1092" t="s">
        <v>3158</v>
      </c>
    </row>
    <row r="1093" spans="1:6" x14ac:dyDescent="0.25">
      <c r="A1093">
        <v>11114</v>
      </c>
      <c r="B1093" t="s">
        <v>3157</v>
      </c>
      <c r="C1093">
        <v>0</v>
      </c>
      <c r="D1093">
        <v>0</v>
      </c>
      <c r="E1093" t="s">
        <v>218</v>
      </c>
      <c r="F1093" t="s">
        <v>3158</v>
      </c>
    </row>
    <row r="1094" spans="1:6" x14ac:dyDescent="0.25">
      <c r="A1094">
        <v>11116</v>
      </c>
      <c r="B1094" t="s">
        <v>3157</v>
      </c>
      <c r="C1094">
        <v>0</v>
      </c>
      <c r="D1094">
        <v>0</v>
      </c>
      <c r="E1094" t="s">
        <v>218</v>
      </c>
      <c r="F1094" t="s">
        <v>3158</v>
      </c>
    </row>
    <row r="1095" spans="1:6" x14ac:dyDescent="0.25">
      <c r="A1095">
        <v>11117</v>
      </c>
      <c r="B1095" t="s">
        <v>3157</v>
      </c>
      <c r="C1095">
        <v>0</v>
      </c>
      <c r="D1095">
        <v>0</v>
      </c>
      <c r="E1095" t="s">
        <v>218</v>
      </c>
      <c r="F1095" t="s">
        <v>3158</v>
      </c>
    </row>
    <row r="1096" spans="1:6" x14ac:dyDescent="0.25">
      <c r="A1096">
        <v>11118</v>
      </c>
      <c r="B1096" t="s">
        <v>3157</v>
      </c>
      <c r="C1096">
        <v>0</v>
      </c>
      <c r="D1096">
        <v>0</v>
      </c>
      <c r="E1096" t="s">
        <v>218</v>
      </c>
      <c r="F1096" t="s">
        <v>3158</v>
      </c>
    </row>
    <row r="1097" spans="1:6" x14ac:dyDescent="0.25">
      <c r="A1097">
        <v>11123</v>
      </c>
      <c r="B1097" t="s">
        <v>3157</v>
      </c>
      <c r="C1097">
        <v>0</v>
      </c>
      <c r="D1097">
        <v>0</v>
      </c>
      <c r="E1097" t="s">
        <v>218</v>
      </c>
      <c r="F1097" t="s">
        <v>3158</v>
      </c>
    </row>
    <row r="1098" spans="1:6" x14ac:dyDescent="0.25">
      <c r="A1098">
        <v>11129</v>
      </c>
      <c r="B1098" t="s">
        <v>3157</v>
      </c>
      <c r="C1098">
        <v>0</v>
      </c>
      <c r="D1098">
        <v>0</v>
      </c>
      <c r="E1098" t="s">
        <v>218</v>
      </c>
      <c r="F1098" t="s">
        <v>3158</v>
      </c>
    </row>
    <row r="1099" spans="1:6" x14ac:dyDescent="0.25">
      <c r="A1099">
        <v>11131</v>
      </c>
      <c r="B1099" t="s">
        <v>3157</v>
      </c>
      <c r="C1099">
        <v>0</v>
      </c>
      <c r="D1099">
        <v>0</v>
      </c>
      <c r="E1099" t="s">
        <v>218</v>
      </c>
      <c r="F1099" t="s">
        <v>3158</v>
      </c>
    </row>
    <row r="1100" spans="1:6" x14ac:dyDescent="0.25">
      <c r="A1100">
        <v>11134</v>
      </c>
      <c r="B1100" t="s">
        <v>3157</v>
      </c>
      <c r="C1100">
        <v>0</v>
      </c>
      <c r="D1100">
        <v>0</v>
      </c>
      <c r="E1100" t="s">
        <v>218</v>
      </c>
      <c r="F1100" t="s">
        <v>3158</v>
      </c>
    </row>
    <row r="1101" spans="1:6" x14ac:dyDescent="0.25">
      <c r="A1101">
        <v>11135</v>
      </c>
      <c r="B1101" t="s">
        <v>3157</v>
      </c>
      <c r="C1101">
        <v>0</v>
      </c>
      <c r="D1101">
        <v>0</v>
      </c>
      <c r="E1101" t="s">
        <v>218</v>
      </c>
      <c r="F1101" t="s">
        <v>3158</v>
      </c>
    </row>
    <row r="1102" spans="1:6" x14ac:dyDescent="0.25">
      <c r="A1102">
        <v>11137</v>
      </c>
      <c r="B1102" t="s">
        <v>3157</v>
      </c>
      <c r="C1102">
        <v>1600</v>
      </c>
      <c r="D1102">
        <v>1600</v>
      </c>
      <c r="E1102" t="s">
        <v>218</v>
      </c>
      <c r="F1102" t="s">
        <v>3158</v>
      </c>
    </row>
    <row r="1103" spans="1:6" x14ac:dyDescent="0.25">
      <c r="A1103">
        <v>11140</v>
      </c>
      <c r="B1103" t="s">
        <v>3157</v>
      </c>
      <c r="C1103">
        <v>0</v>
      </c>
      <c r="D1103">
        <v>0</v>
      </c>
      <c r="E1103" t="s">
        <v>218</v>
      </c>
      <c r="F1103" t="s">
        <v>3158</v>
      </c>
    </row>
    <row r="1104" spans="1:6" x14ac:dyDescent="0.25">
      <c r="A1104">
        <v>11141</v>
      </c>
      <c r="B1104" t="s">
        <v>3157</v>
      </c>
      <c r="C1104">
        <v>0</v>
      </c>
      <c r="D1104">
        <v>0</v>
      </c>
      <c r="E1104" t="s">
        <v>218</v>
      </c>
      <c r="F1104" t="s">
        <v>3158</v>
      </c>
    </row>
    <row r="1105" spans="1:6" x14ac:dyDescent="0.25">
      <c r="A1105">
        <v>11145</v>
      </c>
      <c r="B1105" t="s">
        <v>3157</v>
      </c>
      <c r="C1105">
        <v>0</v>
      </c>
      <c r="D1105">
        <v>0</v>
      </c>
      <c r="E1105" t="s">
        <v>218</v>
      </c>
      <c r="F1105" t="s">
        <v>3158</v>
      </c>
    </row>
    <row r="1106" spans="1:6" x14ac:dyDescent="0.25">
      <c r="A1106">
        <v>11146</v>
      </c>
      <c r="B1106" t="s">
        <v>3157</v>
      </c>
      <c r="C1106">
        <v>0</v>
      </c>
      <c r="D1106">
        <v>0</v>
      </c>
      <c r="E1106" t="s">
        <v>218</v>
      </c>
      <c r="F1106" t="s">
        <v>3158</v>
      </c>
    </row>
    <row r="1107" spans="1:6" x14ac:dyDescent="0.25">
      <c r="A1107">
        <v>11147</v>
      </c>
      <c r="B1107" t="s">
        <v>3157</v>
      </c>
      <c r="C1107">
        <v>0</v>
      </c>
      <c r="D1107">
        <v>0</v>
      </c>
      <c r="E1107" t="s">
        <v>218</v>
      </c>
      <c r="F1107" t="s">
        <v>3158</v>
      </c>
    </row>
    <row r="1108" spans="1:6" x14ac:dyDescent="0.25">
      <c r="A1108">
        <v>11148</v>
      </c>
      <c r="B1108" t="s">
        <v>3157</v>
      </c>
      <c r="C1108">
        <v>0</v>
      </c>
      <c r="D1108">
        <v>0</v>
      </c>
      <c r="E1108" t="s">
        <v>218</v>
      </c>
      <c r="F1108" t="s">
        <v>3158</v>
      </c>
    </row>
    <row r="1109" spans="1:6" x14ac:dyDescent="0.25">
      <c r="A1109">
        <v>11149</v>
      </c>
      <c r="B1109" t="s">
        <v>3157</v>
      </c>
      <c r="C1109">
        <v>0</v>
      </c>
      <c r="D1109">
        <v>0</v>
      </c>
      <c r="E1109" t="s">
        <v>218</v>
      </c>
      <c r="F1109" t="s">
        <v>3158</v>
      </c>
    </row>
    <row r="1110" spans="1:6" x14ac:dyDescent="0.25">
      <c r="A1110">
        <v>11150</v>
      </c>
      <c r="B1110" t="s">
        <v>3157</v>
      </c>
      <c r="C1110">
        <v>0</v>
      </c>
      <c r="D1110">
        <v>0</v>
      </c>
      <c r="E1110" t="s">
        <v>218</v>
      </c>
      <c r="F1110" t="s">
        <v>3158</v>
      </c>
    </row>
    <row r="1111" spans="1:6" x14ac:dyDescent="0.25">
      <c r="A1111">
        <v>11153</v>
      </c>
      <c r="B1111" t="s">
        <v>3157</v>
      </c>
      <c r="C1111">
        <v>0</v>
      </c>
      <c r="D1111">
        <v>0</v>
      </c>
      <c r="E1111" t="s">
        <v>218</v>
      </c>
      <c r="F1111" t="s">
        <v>3158</v>
      </c>
    </row>
    <row r="1112" spans="1:6" x14ac:dyDescent="0.25">
      <c r="A1112">
        <v>11162</v>
      </c>
      <c r="B1112" t="s">
        <v>3157</v>
      </c>
      <c r="C1112">
        <v>0</v>
      </c>
      <c r="D1112">
        <v>0</v>
      </c>
      <c r="E1112" t="s">
        <v>218</v>
      </c>
      <c r="F1112" t="s">
        <v>3158</v>
      </c>
    </row>
    <row r="1113" spans="1:6" x14ac:dyDescent="0.25">
      <c r="A1113">
        <v>11167</v>
      </c>
      <c r="B1113" t="s">
        <v>3157</v>
      </c>
      <c r="C1113">
        <v>0</v>
      </c>
      <c r="D1113">
        <v>0</v>
      </c>
      <c r="E1113" t="s">
        <v>218</v>
      </c>
      <c r="F1113" t="s">
        <v>3158</v>
      </c>
    </row>
    <row r="1114" spans="1:6" x14ac:dyDescent="0.25">
      <c r="A1114">
        <v>11170</v>
      </c>
      <c r="B1114" t="s">
        <v>3157</v>
      </c>
      <c r="C1114">
        <v>0</v>
      </c>
      <c r="D1114">
        <v>0</v>
      </c>
      <c r="E1114" t="s">
        <v>218</v>
      </c>
      <c r="F1114" t="s">
        <v>3158</v>
      </c>
    </row>
    <row r="1115" spans="1:6" x14ac:dyDescent="0.25">
      <c r="A1115">
        <v>11173</v>
      </c>
      <c r="B1115" t="s">
        <v>3157</v>
      </c>
      <c r="C1115">
        <v>0</v>
      </c>
      <c r="D1115">
        <v>0</v>
      </c>
      <c r="E1115" t="s">
        <v>218</v>
      </c>
      <c r="F1115" t="s">
        <v>3158</v>
      </c>
    </row>
    <row r="1116" spans="1:6" x14ac:dyDescent="0.25">
      <c r="A1116">
        <v>11175</v>
      </c>
      <c r="B1116" t="s">
        <v>3157</v>
      </c>
      <c r="C1116">
        <v>0</v>
      </c>
      <c r="D1116">
        <v>0</v>
      </c>
      <c r="E1116" t="s">
        <v>218</v>
      </c>
      <c r="F1116" t="s">
        <v>3158</v>
      </c>
    </row>
    <row r="1117" spans="1:6" x14ac:dyDescent="0.25">
      <c r="A1117">
        <v>11176</v>
      </c>
      <c r="B1117" t="s">
        <v>3157</v>
      </c>
      <c r="C1117">
        <v>0</v>
      </c>
      <c r="D1117">
        <v>0</v>
      </c>
      <c r="E1117" t="s">
        <v>218</v>
      </c>
      <c r="F1117" t="s">
        <v>3158</v>
      </c>
    </row>
    <row r="1118" spans="1:6" x14ac:dyDescent="0.25">
      <c r="A1118">
        <v>11177</v>
      </c>
      <c r="B1118" t="s">
        <v>3157</v>
      </c>
      <c r="C1118">
        <v>0</v>
      </c>
      <c r="D1118">
        <v>0</v>
      </c>
      <c r="E1118" t="s">
        <v>218</v>
      </c>
      <c r="F1118" t="s">
        <v>3158</v>
      </c>
    </row>
    <row r="1119" spans="1:6" x14ac:dyDescent="0.25">
      <c r="A1119">
        <v>11179</v>
      </c>
      <c r="B1119" t="s">
        <v>3157</v>
      </c>
      <c r="C1119">
        <v>0</v>
      </c>
      <c r="D1119">
        <v>0</v>
      </c>
      <c r="E1119" t="s">
        <v>218</v>
      </c>
      <c r="F1119" t="s">
        <v>3158</v>
      </c>
    </row>
    <row r="1120" spans="1:6" x14ac:dyDescent="0.25">
      <c r="A1120">
        <v>11181</v>
      </c>
      <c r="B1120" t="s">
        <v>3157</v>
      </c>
      <c r="C1120">
        <v>0</v>
      </c>
      <c r="D1120">
        <v>0</v>
      </c>
      <c r="E1120" t="s">
        <v>218</v>
      </c>
      <c r="F1120" t="s">
        <v>3158</v>
      </c>
    </row>
    <row r="1121" spans="1:6" x14ac:dyDescent="0.25">
      <c r="A1121">
        <v>11182</v>
      </c>
      <c r="B1121" t="s">
        <v>3157</v>
      </c>
      <c r="C1121">
        <v>0</v>
      </c>
      <c r="D1121">
        <v>0</v>
      </c>
      <c r="E1121" t="s">
        <v>218</v>
      </c>
      <c r="F1121" t="s">
        <v>3158</v>
      </c>
    </row>
    <row r="1122" spans="1:6" x14ac:dyDescent="0.25">
      <c r="A1122">
        <v>11185</v>
      </c>
      <c r="B1122" t="s">
        <v>3157</v>
      </c>
      <c r="C1122">
        <v>0</v>
      </c>
      <c r="D1122">
        <v>0</v>
      </c>
      <c r="E1122" t="s">
        <v>218</v>
      </c>
      <c r="F1122" t="s">
        <v>3158</v>
      </c>
    </row>
    <row r="1123" spans="1:6" x14ac:dyDescent="0.25">
      <c r="A1123">
        <v>11187</v>
      </c>
      <c r="B1123" t="s">
        <v>3157</v>
      </c>
      <c r="C1123">
        <v>0</v>
      </c>
      <c r="D1123">
        <v>0</v>
      </c>
      <c r="E1123" t="s">
        <v>218</v>
      </c>
      <c r="F1123" t="s">
        <v>3158</v>
      </c>
    </row>
    <row r="1124" spans="1:6" x14ac:dyDescent="0.25">
      <c r="A1124">
        <v>11188</v>
      </c>
      <c r="B1124" t="s">
        <v>3157</v>
      </c>
      <c r="C1124">
        <v>0</v>
      </c>
      <c r="D1124">
        <v>0</v>
      </c>
      <c r="E1124" t="s">
        <v>218</v>
      </c>
      <c r="F1124" t="s">
        <v>3158</v>
      </c>
    </row>
    <row r="1125" spans="1:6" x14ac:dyDescent="0.25">
      <c r="A1125">
        <v>11189</v>
      </c>
      <c r="B1125" t="s">
        <v>3157</v>
      </c>
      <c r="C1125">
        <v>0</v>
      </c>
      <c r="D1125">
        <v>0</v>
      </c>
      <c r="E1125" t="s">
        <v>218</v>
      </c>
      <c r="F1125" t="s">
        <v>3158</v>
      </c>
    </row>
    <row r="1126" spans="1:6" x14ac:dyDescent="0.25">
      <c r="A1126">
        <v>11199</v>
      </c>
      <c r="B1126" t="s">
        <v>3157</v>
      </c>
      <c r="C1126">
        <v>0</v>
      </c>
      <c r="D1126">
        <v>0</v>
      </c>
      <c r="E1126" t="s">
        <v>218</v>
      </c>
      <c r="F1126" t="s">
        <v>3158</v>
      </c>
    </row>
    <row r="1127" spans="1:6" x14ac:dyDescent="0.25">
      <c r="A1127">
        <v>11201</v>
      </c>
      <c r="B1127" t="s">
        <v>3157</v>
      </c>
      <c r="C1127">
        <v>0</v>
      </c>
      <c r="D1127">
        <v>0</v>
      </c>
      <c r="E1127" t="s">
        <v>218</v>
      </c>
      <c r="F1127" t="s">
        <v>3158</v>
      </c>
    </row>
    <row r="1128" spans="1:6" x14ac:dyDescent="0.25">
      <c r="A1128">
        <v>11202</v>
      </c>
      <c r="B1128" t="s">
        <v>3157</v>
      </c>
      <c r="C1128">
        <v>0</v>
      </c>
      <c r="D1128">
        <v>0</v>
      </c>
      <c r="E1128" t="s">
        <v>218</v>
      </c>
      <c r="F1128" t="s">
        <v>3158</v>
      </c>
    </row>
    <row r="1129" spans="1:6" x14ac:dyDescent="0.25">
      <c r="A1129">
        <v>11203</v>
      </c>
      <c r="B1129" t="s">
        <v>3157</v>
      </c>
      <c r="C1129">
        <v>0</v>
      </c>
      <c r="D1129">
        <v>0</v>
      </c>
      <c r="E1129" t="s">
        <v>218</v>
      </c>
      <c r="F1129" t="s">
        <v>3158</v>
      </c>
    </row>
    <row r="1130" spans="1:6" x14ac:dyDescent="0.25">
      <c r="A1130">
        <v>11204</v>
      </c>
      <c r="B1130" t="s">
        <v>3157</v>
      </c>
      <c r="C1130">
        <v>0</v>
      </c>
      <c r="D1130">
        <v>0</v>
      </c>
      <c r="E1130" t="s">
        <v>218</v>
      </c>
      <c r="F1130" t="s">
        <v>3158</v>
      </c>
    </row>
    <row r="1131" spans="1:6" x14ac:dyDescent="0.25">
      <c r="A1131">
        <v>11209</v>
      </c>
      <c r="B1131" t="s">
        <v>3157</v>
      </c>
      <c r="C1131">
        <v>0</v>
      </c>
      <c r="D1131">
        <v>0</v>
      </c>
      <c r="E1131" t="s">
        <v>218</v>
      </c>
      <c r="F1131" t="s">
        <v>3158</v>
      </c>
    </row>
    <row r="1132" spans="1:6" x14ac:dyDescent="0.25">
      <c r="A1132">
        <v>11211</v>
      </c>
      <c r="B1132" t="s">
        <v>3157</v>
      </c>
      <c r="C1132">
        <v>0</v>
      </c>
      <c r="D1132">
        <v>0</v>
      </c>
      <c r="E1132" t="s">
        <v>218</v>
      </c>
      <c r="F1132" t="s">
        <v>3158</v>
      </c>
    </row>
    <row r="1133" spans="1:6" x14ac:dyDescent="0.25">
      <c r="A1133">
        <v>11212</v>
      </c>
      <c r="B1133" t="s">
        <v>3157</v>
      </c>
      <c r="C1133">
        <v>0</v>
      </c>
      <c r="D1133">
        <v>0</v>
      </c>
      <c r="E1133" t="s">
        <v>218</v>
      </c>
      <c r="F1133" t="s">
        <v>3158</v>
      </c>
    </row>
    <row r="1134" spans="1:6" x14ac:dyDescent="0.25">
      <c r="A1134">
        <v>11215</v>
      </c>
      <c r="B1134" t="s">
        <v>3157</v>
      </c>
      <c r="C1134">
        <v>0</v>
      </c>
      <c r="D1134">
        <v>0</v>
      </c>
      <c r="E1134" t="s">
        <v>218</v>
      </c>
      <c r="F1134" t="s">
        <v>3158</v>
      </c>
    </row>
    <row r="1135" spans="1:6" x14ac:dyDescent="0.25">
      <c r="A1135">
        <v>11219</v>
      </c>
      <c r="B1135" t="s">
        <v>3157</v>
      </c>
      <c r="C1135">
        <v>0</v>
      </c>
      <c r="D1135">
        <v>0</v>
      </c>
      <c r="E1135" t="s">
        <v>218</v>
      </c>
      <c r="F1135" t="s">
        <v>3158</v>
      </c>
    </row>
    <row r="1136" spans="1:6" x14ac:dyDescent="0.25">
      <c r="A1136">
        <v>11220</v>
      </c>
      <c r="B1136" t="s">
        <v>3157</v>
      </c>
      <c r="C1136">
        <v>0</v>
      </c>
      <c r="D1136">
        <v>0</v>
      </c>
      <c r="E1136" t="s">
        <v>218</v>
      </c>
      <c r="F1136" t="s">
        <v>3158</v>
      </c>
    </row>
    <row r="1137" spans="1:6" x14ac:dyDescent="0.25">
      <c r="A1137">
        <v>11221</v>
      </c>
      <c r="B1137" t="s">
        <v>3157</v>
      </c>
      <c r="C1137">
        <v>0</v>
      </c>
      <c r="D1137">
        <v>0</v>
      </c>
      <c r="E1137" t="s">
        <v>218</v>
      </c>
      <c r="F1137" t="s">
        <v>3158</v>
      </c>
    </row>
    <row r="1138" spans="1:6" x14ac:dyDescent="0.25">
      <c r="A1138">
        <v>11223</v>
      </c>
      <c r="B1138" t="s">
        <v>3157</v>
      </c>
      <c r="C1138">
        <v>0</v>
      </c>
      <c r="D1138">
        <v>0</v>
      </c>
      <c r="E1138" t="s">
        <v>218</v>
      </c>
      <c r="F1138" t="s">
        <v>3158</v>
      </c>
    </row>
    <row r="1139" spans="1:6" x14ac:dyDescent="0.25">
      <c r="A1139">
        <v>11225</v>
      </c>
      <c r="B1139" t="s">
        <v>3157</v>
      </c>
      <c r="C1139">
        <v>0</v>
      </c>
      <c r="D1139">
        <v>0</v>
      </c>
      <c r="E1139" t="s">
        <v>218</v>
      </c>
      <c r="F1139" t="s">
        <v>3158</v>
      </c>
    </row>
    <row r="1140" spans="1:6" x14ac:dyDescent="0.25">
      <c r="A1140">
        <v>11226</v>
      </c>
      <c r="B1140" t="s">
        <v>3157</v>
      </c>
      <c r="C1140">
        <v>0</v>
      </c>
      <c r="D1140">
        <v>0</v>
      </c>
      <c r="E1140" t="s">
        <v>218</v>
      </c>
      <c r="F1140" t="s">
        <v>3158</v>
      </c>
    </row>
    <row r="1141" spans="1:6" x14ac:dyDescent="0.25">
      <c r="A1141">
        <v>11229</v>
      </c>
      <c r="B1141" t="s">
        <v>3157</v>
      </c>
      <c r="C1141">
        <v>0</v>
      </c>
      <c r="D1141">
        <v>0</v>
      </c>
      <c r="E1141" t="s">
        <v>218</v>
      </c>
      <c r="F1141" t="s">
        <v>3158</v>
      </c>
    </row>
    <row r="1142" spans="1:6" x14ac:dyDescent="0.25">
      <c r="A1142">
        <v>11230</v>
      </c>
      <c r="B1142" t="s">
        <v>3157</v>
      </c>
      <c r="C1142">
        <v>0</v>
      </c>
      <c r="D1142">
        <v>0</v>
      </c>
      <c r="E1142" t="s">
        <v>218</v>
      </c>
      <c r="F1142" t="s">
        <v>3158</v>
      </c>
    </row>
    <row r="1143" spans="1:6" x14ac:dyDescent="0.25">
      <c r="A1143">
        <v>11233</v>
      </c>
      <c r="B1143" t="s">
        <v>3157</v>
      </c>
      <c r="C1143">
        <v>0</v>
      </c>
      <c r="D1143">
        <v>0</v>
      </c>
      <c r="E1143" t="s">
        <v>218</v>
      </c>
      <c r="F1143" t="s">
        <v>3158</v>
      </c>
    </row>
    <row r="1144" spans="1:6" x14ac:dyDescent="0.25">
      <c r="A1144">
        <v>11235</v>
      </c>
      <c r="B1144" t="s">
        <v>3157</v>
      </c>
      <c r="C1144">
        <v>0</v>
      </c>
      <c r="D1144">
        <v>0</v>
      </c>
      <c r="E1144" t="s">
        <v>218</v>
      </c>
      <c r="F1144" t="s">
        <v>3158</v>
      </c>
    </row>
    <row r="1145" spans="1:6" x14ac:dyDescent="0.25">
      <c r="A1145">
        <v>11236</v>
      </c>
      <c r="B1145" t="s">
        <v>3157</v>
      </c>
      <c r="C1145">
        <v>0</v>
      </c>
      <c r="D1145">
        <v>0</v>
      </c>
      <c r="E1145" t="s">
        <v>218</v>
      </c>
      <c r="F1145" t="s">
        <v>3158</v>
      </c>
    </row>
    <row r="1146" spans="1:6" x14ac:dyDescent="0.25">
      <c r="A1146">
        <v>11237</v>
      </c>
      <c r="B1146" t="s">
        <v>3157</v>
      </c>
      <c r="C1146">
        <v>0</v>
      </c>
      <c r="D1146">
        <v>0</v>
      </c>
      <c r="E1146" t="s">
        <v>218</v>
      </c>
      <c r="F1146" t="s">
        <v>3158</v>
      </c>
    </row>
    <row r="1147" spans="1:6" x14ac:dyDescent="0.25">
      <c r="A1147">
        <v>11243</v>
      </c>
      <c r="B1147" t="s">
        <v>3157</v>
      </c>
      <c r="C1147">
        <v>0</v>
      </c>
      <c r="D1147">
        <v>0</v>
      </c>
      <c r="E1147" t="s">
        <v>218</v>
      </c>
      <c r="F1147" t="s">
        <v>3158</v>
      </c>
    </row>
    <row r="1148" spans="1:6" x14ac:dyDescent="0.25">
      <c r="A1148">
        <v>11245</v>
      </c>
      <c r="B1148" t="s">
        <v>3157</v>
      </c>
      <c r="C1148">
        <v>624</v>
      </c>
      <c r="D1148">
        <v>624</v>
      </c>
      <c r="E1148" t="s">
        <v>218</v>
      </c>
      <c r="F1148" t="s">
        <v>3158</v>
      </c>
    </row>
    <row r="1149" spans="1:6" x14ac:dyDescent="0.25">
      <c r="A1149">
        <v>11248</v>
      </c>
      <c r="B1149" t="s">
        <v>3157</v>
      </c>
      <c r="C1149">
        <v>0</v>
      </c>
      <c r="D1149">
        <v>0</v>
      </c>
      <c r="E1149" t="s">
        <v>218</v>
      </c>
      <c r="F1149" t="s">
        <v>3158</v>
      </c>
    </row>
    <row r="1150" spans="1:6" x14ac:dyDescent="0.25">
      <c r="A1150">
        <v>11249</v>
      </c>
      <c r="B1150" t="s">
        <v>3157</v>
      </c>
      <c r="C1150">
        <v>0</v>
      </c>
      <c r="D1150">
        <v>0</v>
      </c>
      <c r="E1150" t="s">
        <v>218</v>
      </c>
      <c r="F1150" t="s">
        <v>3158</v>
      </c>
    </row>
    <row r="1151" spans="1:6" x14ac:dyDescent="0.25">
      <c r="A1151">
        <v>11252</v>
      </c>
      <c r="B1151" t="s">
        <v>3157</v>
      </c>
      <c r="C1151">
        <v>0</v>
      </c>
      <c r="D1151">
        <v>0</v>
      </c>
      <c r="E1151" t="s">
        <v>218</v>
      </c>
      <c r="F1151" t="s">
        <v>3158</v>
      </c>
    </row>
    <row r="1152" spans="1:6" x14ac:dyDescent="0.25">
      <c r="A1152">
        <v>11255</v>
      </c>
      <c r="B1152" t="s">
        <v>3157</v>
      </c>
      <c r="C1152">
        <v>0</v>
      </c>
      <c r="D1152">
        <v>0</v>
      </c>
      <c r="E1152" t="s">
        <v>218</v>
      </c>
      <c r="F1152" t="s">
        <v>3158</v>
      </c>
    </row>
    <row r="1153" spans="1:6" x14ac:dyDescent="0.25">
      <c r="A1153">
        <v>11256</v>
      </c>
      <c r="B1153" t="s">
        <v>3157</v>
      </c>
      <c r="C1153">
        <v>0</v>
      </c>
      <c r="D1153">
        <v>0</v>
      </c>
      <c r="E1153" t="s">
        <v>218</v>
      </c>
      <c r="F1153" t="s">
        <v>3158</v>
      </c>
    </row>
    <row r="1154" spans="1:6" x14ac:dyDescent="0.25">
      <c r="A1154">
        <v>11259</v>
      </c>
      <c r="B1154" t="s">
        <v>3157</v>
      </c>
      <c r="C1154">
        <v>0</v>
      </c>
      <c r="D1154">
        <v>0</v>
      </c>
      <c r="E1154" t="s">
        <v>218</v>
      </c>
      <c r="F1154" t="s">
        <v>3158</v>
      </c>
    </row>
    <row r="1155" spans="1:6" x14ac:dyDescent="0.25">
      <c r="A1155">
        <v>11261</v>
      </c>
      <c r="B1155" t="s">
        <v>3157</v>
      </c>
      <c r="C1155">
        <v>0</v>
      </c>
      <c r="D1155">
        <v>0</v>
      </c>
      <c r="E1155" t="s">
        <v>218</v>
      </c>
      <c r="F1155" t="s">
        <v>3158</v>
      </c>
    </row>
    <row r="1156" spans="1:6" x14ac:dyDescent="0.25">
      <c r="A1156">
        <v>11262</v>
      </c>
      <c r="B1156" t="s">
        <v>3157</v>
      </c>
      <c r="C1156">
        <v>0</v>
      </c>
      <c r="D1156">
        <v>0</v>
      </c>
      <c r="E1156" t="s">
        <v>218</v>
      </c>
      <c r="F1156" t="s">
        <v>3158</v>
      </c>
    </row>
    <row r="1157" spans="1:6" x14ac:dyDescent="0.25">
      <c r="A1157">
        <v>11263</v>
      </c>
      <c r="B1157" t="s">
        <v>3157</v>
      </c>
      <c r="C1157">
        <v>0</v>
      </c>
      <c r="D1157">
        <v>0</v>
      </c>
      <c r="E1157" t="s">
        <v>218</v>
      </c>
      <c r="F1157" t="s">
        <v>3158</v>
      </c>
    </row>
    <row r="1158" spans="1:6" x14ac:dyDescent="0.25">
      <c r="A1158">
        <v>11265</v>
      </c>
      <c r="B1158" t="s">
        <v>3157</v>
      </c>
      <c r="C1158">
        <v>0</v>
      </c>
      <c r="D1158">
        <v>0</v>
      </c>
      <c r="E1158" t="s">
        <v>218</v>
      </c>
      <c r="F1158" t="s">
        <v>3158</v>
      </c>
    </row>
    <row r="1159" spans="1:6" x14ac:dyDescent="0.25">
      <c r="A1159">
        <v>11266</v>
      </c>
      <c r="B1159" t="s">
        <v>3157</v>
      </c>
      <c r="C1159">
        <v>0</v>
      </c>
      <c r="D1159">
        <v>0</v>
      </c>
      <c r="E1159" t="s">
        <v>218</v>
      </c>
      <c r="F1159" t="s">
        <v>3158</v>
      </c>
    </row>
    <row r="1160" spans="1:6" x14ac:dyDescent="0.25">
      <c r="A1160">
        <v>11270</v>
      </c>
      <c r="B1160" t="s">
        <v>3157</v>
      </c>
      <c r="C1160">
        <v>0</v>
      </c>
      <c r="D1160">
        <v>0</v>
      </c>
      <c r="E1160" t="s">
        <v>218</v>
      </c>
      <c r="F1160" t="s">
        <v>3158</v>
      </c>
    </row>
    <row r="1161" spans="1:6" x14ac:dyDescent="0.25">
      <c r="A1161">
        <v>11271</v>
      </c>
      <c r="B1161" t="s">
        <v>3157</v>
      </c>
      <c r="C1161">
        <v>0</v>
      </c>
      <c r="D1161">
        <v>0</v>
      </c>
      <c r="E1161" t="s">
        <v>218</v>
      </c>
      <c r="F1161" t="s">
        <v>3158</v>
      </c>
    </row>
    <row r="1162" spans="1:6" x14ac:dyDescent="0.25">
      <c r="A1162">
        <v>11272</v>
      </c>
      <c r="B1162" t="s">
        <v>3157</v>
      </c>
      <c r="C1162">
        <v>0</v>
      </c>
      <c r="D1162">
        <v>0</v>
      </c>
      <c r="E1162" t="s">
        <v>218</v>
      </c>
      <c r="F1162" t="s">
        <v>3158</v>
      </c>
    </row>
    <row r="1163" spans="1:6" x14ac:dyDescent="0.25">
      <c r="A1163">
        <v>11273</v>
      </c>
      <c r="B1163" t="s">
        <v>3157</v>
      </c>
      <c r="C1163">
        <v>0</v>
      </c>
      <c r="D1163">
        <v>0</v>
      </c>
      <c r="E1163" t="s">
        <v>218</v>
      </c>
      <c r="F1163" t="s">
        <v>3158</v>
      </c>
    </row>
    <row r="1164" spans="1:6" x14ac:dyDescent="0.25">
      <c r="A1164">
        <v>11274</v>
      </c>
      <c r="B1164" t="s">
        <v>3157</v>
      </c>
      <c r="C1164">
        <v>0</v>
      </c>
      <c r="D1164">
        <v>0</v>
      </c>
      <c r="E1164" t="s">
        <v>218</v>
      </c>
      <c r="F1164" t="s">
        <v>3158</v>
      </c>
    </row>
    <row r="1165" spans="1:6" x14ac:dyDescent="0.25">
      <c r="A1165">
        <v>11278</v>
      </c>
      <c r="B1165" t="s">
        <v>3157</v>
      </c>
      <c r="C1165">
        <v>0</v>
      </c>
      <c r="D1165">
        <v>0</v>
      </c>
      <c r="E1165" t="s">
        <v>218</v>
      </c>
      <c r="F1165" t="s">
        <v>3158</v>
      </c>
    </row>
    <row r="1166" spans="1:6" x14ac:dyDescent="0.25">
      <c r="A1166">
        <v>11279</v>
      </c>
      <c r="B1166" t="s">
        <v>3157</v>
      </c>
      <c r="C1166">
        <v>0</v>
      </c>
      <c r="D1166">
        <v>0</v>
      </c>
      <c r="E1166" t="s">
        <v>218</v>
      </c>
      <c r="F1166" t="s">
        <v>3158</v>
      </c>
    </row>
    <row r="1167" spans="1:6" x14ac:dyDescent="0.25">
      <c r="A1167">
        <v>11280</v>
      </c>
      <c r="B1167" t="s">
        <v>3157</v>
      </c>
      <c r="C1167">
        <v>0</v>
      </c>
      <c r="D1167">
        <v>0</v>
      </c>
      <c r="E1167" t="s">
        <v>218</v>
      </c>
      <c r="F1167" t="s">
        <v>3158</v>
      </c>
    </row>
    <row r="1168" spans="1:6" x14ac:dyDescent="0.25">
      <c r="A1168">
        <v>11281</v>
      </c>
      <c r="B1168" t="s">
        <v>3157</v>
      </c>
      <c r="C1168">
        <v>0</v>
      </c>
      <c r="D1168">
        <v>0</v>
      </c>
      <c r="E1168" t="s">
        <v>218</v>
      </c>
      <c r="F1168" t="s">
        <v>3158</v>
      </c>
    </row>
    <row r="1169" spans="1:6" x14ac:dyDescent="0.25">
      <c r="A1169">
        <v>11282</v>
      </c>
      <c r="B1169" t="s">
        <v>3157</v>
      </c>
      <c r="C1169">
        <v>0</v>
      </c>
      <c r="D1169">
        <v>0</v>
      </c>
      <c r="E1169" t="s">
        <v>218</v>
      </c>
      <c r="F1169" t="s">
        <v>3158</v>
      </c>
    </row>
    <row r="1170" spans="1:6" x14ac:dyDescent="0.25">
      <c r="A1170">
        <v>11284</v>
      </c>
      <c r="B1170" t="s">
        <v>3157</v>
      </c>
      <c r="C1170">
        <v>0</v>
      </c>
      <c r="D1170">
        <v>0</v>
      </c>
      <c r="E1170" t="s">
        <v>218</v>
      </c>
      <c r="F1170" t="s">
        <v>3158</v>
      </c>
    </row>
    <row r="1171" spans="1:6" x14ac:dyDescent="0.25">
      <c r="A1171">
        <v>11285</v>
      </c>
      <c r="B1171" t="s">
        <v>3157</v>
      </c>
      <c r="C1171">
        <v>0</v>
      </c>
      <c r="D1171">
        <v>0</v>
      </c>
      <c r="E1171" t="s">
        <v>218</v>
      </c>
      <c r="F1171" t="s">
        <v>3158</v>
      </c>
    </row>
    <row r="1172" spans="1:6" x14ac:dyDescent="0.25">
      <c r="A1172">
        <v>11286</v>
      </c>
      <c r="B1172" t="s">
        <v>3157</v>
      </c>
      <c r="C1172">
        <v>0</v>
      </c>
      <c r="D1172">
        <v>0</v>
      </c>
      <c r="E1172" t="s">
        <v>218</v>
      </c>
      <c r="F1172" t="s">
        <v>3158</v>
      </c>
    </row>
    <row r="1173" spans="1:6" x14ac:dyDescent="0.25">
      <c r="A1173">
        <v>11287</v>
      </c>
      <c r="B1173" t="s">
        <v>3157</v>
      </c>
      <c r="C1173">
        <v>0</v>
      </c>
      <c r="D1173">
        <v>0</v>
      </c>
      <c r="E1173" t="s">
        <v>218</v>
      </c>
      <c r="F1173" t="s">
        <v>3158</v>
      </c>
    </row>
    <row r="1174" spans="1:6" x14ac:dyDescent="0.25">
      <c r="A1174">
        <v>11288</v>
      </c>
      <c r="B1174" t="s">
        <v>3157</v>
      </c>
      <c r="C1174">
        <v>0</v>
      </c>
      <c r="D1174">
        <v>0</v>
      </c>
      <c r="E1174" t="s">
        <v>218</v>
      </c>
      <c r="F1174" t="s">
        <v>3158</v>
      </c>
    </row>
    <row r="1175" spans="1:6" x14ac:dyDescent="0.25">
      <c r="A1175">
        <v>11292</v>
      </c>
      <c r="B1175" t="s">
        <v>3157</v>
      </c>
      <c r="C1175">
        <v>0</v>
      </c>
      <c r="D1175">
        <v>0</v>
      </c>
      <c r="E1175" t="s">
        <v>218</v>
      </c>
      <c r="F1175" t="s">
        <v>3158</v>
      </c>
    </row>
    <row r="1176" spans="1:6" x14ac:dyDescent="0.25">
      <c r="A1176">
        <v>11293</v>
      </c>
      <c r="B1176" t="s">
        <v>3157</v>
      </c>
      <c r="C1176">
        <v>0</v>
      </c>
      <c r="D1176">
        <v>0</v>
      </c>
      <c r="E1176" t="s">
        <v>218</v>
      </c>
      <c r="F1176" t="s">
        <v>3158</v>
      </c>
    </row>
    <row r="1177" spans="1:6" x14ac:dyDescent="0.25">
      <c r="A1177">
        <v>11295</v>
      </c>
      <c r="B1177" t="s">
        <v>3157</v>
      </c>
      <c r="C1177">
        <v>0</v>
      </c>
      <c r="D1177">
        <v>0</v>
      </c>
      <c r="E1177" t="s">
        <v>218</v>
      </c>
      <c r="F1177" t="s">
        <v>3158</v>
      </c>
    </row>
    <row r="1178" spans="1:6" x14ac:dyDescent="0.25">
      <c r="A1178">
        <v>11297</v>
      </c>
      <c r="B1178" t="s">
        <v>3157</v>
      </c>
      <c r="C1178">
        <v>0</v>
      </c>
      <c r="D1178">
        <v>0</v>
      </c>
      <c r="E1178" t="s">
        <v>218</v>
      </c>
      <c r="F1178" t="s">
        <v>3158</v>
      </c>
    </row>
    <row r="1179" spans="1:6" x14ac:dyDescent="0.25">
      <c r="A1179">
        <v>11300</v>
      </c>
      <c r="B1179" t="s">
        <v>3157</v>
      </c>
      <c r="C1179">
        <v>0</v>
      </c>
      <c r="D1179">
        <v>0</v>
      </c>
      <c r="E1179" t="s">
        <v>218</v>
      </c>
      <c r="F1179" t="s">
        <v>3158</v>
      </c>
    </row>
    <row r="1180" spans="1:6" x14ac:dyDescent="0.25">
      <c r="A1180">
        <v>11302</v>
      </c>
      <c r="B1180" t="s">
        <v>3157</v>
      </c>
      <c r="C1180">
        <v>0</v>
      </c>
      <c r="D1180">
        <v>0</v>
      </c>
      <c r="E1180" t="s">
        <v>218</v>
      </c>
      <c r="F1180" t="s">
        <v>3158</v>
      </c>
    </row>
    <row r="1181" spans="1:6" x14ac:dyDescent="0.25">
      <c r="A1181">
        <v>11312</v>
      </c>
      <c r="B1181" t="s">
        <v>3157</v>
      </c>
      <c r="C1181">
        <v>0</v>
      </c>
      <c r="D1181">
        <v>0</v>
      </c>
      <c r="E1181" t="s">
        <v>218</v>
      </c>
      <c r="F1181" t="s">
        <v>3158</v>
      </c>
    </row>
    <row r="1182" spans="1:6" x14ac:dyDescent="0.25">
      <c r="A1182">
        <v>11313</v>
      </c>
      <c r="B1182" t="s">
        <v>3157</v>
      </c>
      <c r="C1182">
        <v>0</v>
      </c>
      <c r="D1182">
        <v>0</v>
      </c>
      <c r="E1182" t="s">
        <v>218</v>
      </c>
      <c r="F1182" t="s">
        <v>3158</v>
      </c>
    </row>
    <row r="1183" spans="1:6" x14ac:dyDescent="0.25">
      <c r="A1183">
        <v>11314</v>
      </c>
      <c r="B1183" t="s">
        <v>3157</v>
      </c>
      <c r="C1183">
        <v>0</v>
      </c>
      <c r="D1183">
        <v>0</v>
      </c>
      <c r="E1183" t="s">
        <v>218</v>
      </c>
      <c r="F1183" t="s">
        <v>3158</v>
      </c>
    </row>
    <row r="1184" spans="1:6" x14ac:dyDescent="0.25">
      <c r="A1184">
        <v>11316</v>
      </c>
      <c r="B1184" t="s">
        <v>3157</v>
      </c>
      <c r="C1184">
        <v>0</v>
      </c>
      <c r="D1184">
        <v>0</v>
      </c>
      <c r="E1184" t="s">
        <v>218</v>
      </c>
      <c r="F1184" t="s">
        <v>3158</v>
      </c>
    </row>
    <row r="1185" spans="1:6" x14ac:dyDescent="0.25">
      <c r="A1185">
        <v>11318</v>
      </c>
      <c r="B1185" t="s">
        <v>3157</v>
      </c>
      <c r="C1185">
        <v>0</v>
      </c>
      <c r="D1185">
        <v>0</v>
      </c>
      <c r="E1185" t="s">
        <v>218</v>
      </c>
      <c r="F1185" t="s">
        <v>3158</v>
      </c>
    </row>
    <row r="1186" spans="1:6" x14ac:dyDescent="0.25">
      <c r="A1186">
        <v>11320</v>
      </c>
      <c r="B1186" t="s">
        <v>3157</v>
      </c>
      <c r="C1186">
        <v>0</v>
      </c>
      <c r="D1186">
        <v>0</v>
      </c>
      <c r="E1186" t="s">
        <v>218</v>
      </c>
      <c r="F1186" t="s">
        <v>3158</v>
      </c>
    </row>
    <row r="1187" spans="1:6" x14ac:dyDescent="0.25">
      <c r="A1187">
        <v>11321</v>
      </c>
      <c r="B1187" t="s">
        <v>3157</v>
      </c>
      <c r="C1187">
        <v>0</v>
      </c>
      <c r="D1187">
        <v>0</v>
      </c>
      <c r="E1187" t="s">
        <v>218</v>
      </c>
      <c r="F1187" t="s">
        <v>3158</v>
      </c>
    </row>
    <row r="1188" spans="1:6" x14ac:dyDescent="0.25">
      <c r="A1188">
        <v>11322</v>
      </c>
      <c r="B1188" t="s">
        <v>3157</v>
      </c>
      <c r="C1188">
        <v>0</v>
      </c>
      <c r="D1188">
        <v>0</v>
      </c>
      <c r="E1188" t="s">
        <v>218</v>
      </c>
      <c r="F1188" t="s">
        <v>3158</v>
      </c>
    </row>
    <row r="1189" spans="1:6" x14ac:dyDescent="0.25">
      <c r="A1189">
        <v>11324</v>
      </c>
      <c r="B1189" t="s">
        <v>3157</v>
      </c>
      <c r="C1189">
        <v>0</v>
      </c>
      <c r="D1189">
        <v>0</v>
      </c>
      <c r="E1189" t="s">
        <v>218</v>
      </c>
      <c r="F1189" t="s">
        <v>3158</v>
      </c>
    </row>
    <row r="1190" spans="1:6" x14ac:dyDescent="0.25">
      <c r="A1190">
        <v>11325</v>
      </c>
      <c r="B1190" t="s">
        <v>3157</v>
      </c>
      <c r="C1190">
        <v>0</v>
      </c>
      <c r="D1190">
        <v>0</v>
      </c>
      <c r="E1190" t="s">
        <v>218</v>
      </c>
      <c r="F1190" t="s">
        <v>3158</v>
      </c>
    </row>
    <row r="1191" spans="1:6" x14ac:dyDescent="0.25">
      <c r="A1191">
        <v>11326</v>
      </c>
      <c r="B1191" t="s">
        <v>3157</v>
      </c>
      <c r="C1191">
        <v>0</v>
      </c>
      <c r="D1191">
        <v>0</v>
      </c>
      <c r="E1191" t="s">
        <v>218</v>
      </c>
      <c r="F1191" t="s">
        <v>3158</v>
      </c>
    </row>
    <row r="1192" spans="1:6" x14ac:dyDescent="0.25">
      <c r="A1192">
        <v>11327</v>
      </c>
      <c r="B1192" t="s">
        <v>3157</v>
      </c>
      <c r="C1192">
        <v>0</v>
      </c>
      <c r="D1192">
        <v>0</v>
      </c>
      <c r="E1192" t="s">
        <v>218</v>
      </c>
      <c r="F1192" t="s">
        <v>3158</v>
      </c>
    </row>
    <row r="1193" spans="1:6" x14ac:dyDescent="0.25">
      <c r="A1193">
        <v>11329</v>
      </c>
      <c r="B1193" t="s">
        <v>3157</v>
      </c>
      <c r="C1193">
        <v>0</v>
      </c>
      <c r="D1193">
        <v>0</v>
      </c>
      <c r="E1193" t="s">
        <v>218</v>
      </c>
      <c r="F1193" t="s">
        <v>3158</v>
      </c>
    </row>
    <row r="1194" spans="1:6" x14ac:dyDescent="0.25">
      <c r="A1194">
        <v>11331</v>
      </c>
      <c r="B1194" t="s">
        <v>3157</v>
      </c>
      <c r="C1194">
        <v>0</v>
      </c>
      <c r="D1194">
        <v>0</v>
      </c>
      <c r="E1194" t="s">
        <v>218</v>
      </c>
      <c r="F1194" t="s">
        <v>3158</v>
      </c>
    </row>
    <row r="1195" spans="1:6" x14ac:dyDescent="0.25">
      <c r="A1195">
        <v>11332</v>
      </c>
      <c r="B1195" t="s">
        <v>3157</v>
      </c>
      <c r="C1195">
        <v>0</v>
      </c>
      <c r="D1195">
        <v>0</v>
      </c>
      <c r="E1195" t="s">
        <v>218</v>
      </c>
      <c r="F1195" t="s">
        <v>3158</v>
      </c>
    </row>
    <row r="1196" spans="1:6" x14ac:dyDescent="0.25">
      <c r="A1196">
        <v>11335</v>
      </c>
      <c r="B1196" t="s">
        <v>3157</v>
      </c>
      <c r="C1196">
        <v>0</v>
      </c>
      <c r="D1196">
        <v>0</v>
      </c>
      <c r="E1196" t="s">
        <v>218</v>
      </c>
      <c r="F1196" t="s">
        <v>3158</v>
      </c>
    </row>
    <row r="1197" spans="1:6" x14ac:dyDescent="0.25">
      <c r="A1197">
        <v>11336</v>
      </c>
      <c r="B1197" t="s">
        <v>3157</v>
      </c>
      <c r="C1197">
        <v>0</v>
      </c>
      <c r="D1197">
        <v>0</v>
      </c>
      <c r="E1197" t="s">
        <v>218</v>
      </c>
      <c r="F1197" t="s">
        <v>3158</v>
      </c>
    </row>
    <row r="1198" spans="1:6" x14ac:dyDescent="0.25">
      <c r="A1198">
        <v>11337</v>
      </c>
      <c r="B1198" t="s">
        <v>3157</v>
      </c>
      <c r="C1198">
        <v>0</v>
      </c>
      <c r="D1198">
        <v>0</v>
      </c>
      <c r="E1198" t="s">
        <v>218</v>
      </c>
      <c r="F1198" t="s">
        <v>3158</v>
      </c>
    </row>
    <row r="1199" spans="1:6" x14ac:dyDescent="0.25">
      <c r="A1199">
        <v>11338</v>
      </c>
      <c r="B1199" t="s">
        <v>3157</v>
      </c>
      <c r="C1199">
        <v>0</v>
      </c>
      <c r="D1199">
        <v>0</v>
      </c>
      <c r="E1199" t="s">
        <v>218</v>
      </c>
      <c r="F1199" t="s">
        <v>3158</v>
      </c>
    </row>
    <row r="1200" spans="1:6" x14ac:dyDescent="0.25">
      <c r="A1200">
        <v>11339</v>
      </c>
      <c r="B1200" t="s">
        <v>3157</v>
      </c>
      <c r="C1200">
        <v>0</v>
      </c>
      <c r="D1200">
        <v>0</v>
      </c>
      <c r="E1200" t="s">
        <v>218</v>
      </c>
      <c r="F1200" t="s">
        <v>3158</v>
      </c>
    </row>
    <row r="1201" spans="1:6" x14ac:dyDescent="0.25">
      <c r="A1201">
        <v>11340</v>
      </c>
      <c r="B1201" t="s">
        <v>3157</v>
      </c>
      <c r="C1201">
        <v>0</v>
      </c>
      <c r="D1201">
        <v>0</v>
      </c>
      <c r="E1201" t="s">
        <v>218</v>
      </c>
      <c r="F1201" t="s">
        <v>3158</v>
      </c>
    </row>
    <row r="1202" spans="1:6" x14ac:dyDescent="0.25">
      <c r="A1202">
        <v>11341</v>
      </c>
      <c r="B1202" t="s">
        <v>3157</v>
      </c>
      <c r="C1202">
        <v>0</v>
      </c>
      <c r="D1202">
        <v>0</v>
      </c>
      <c r="E1202" t="s">
        <v>218</v>
      </c>
      <c r="F1202" t="s">
        <v>3158</v>
      </c>
    </row>
    <row r="1203" spans="1:6" x14ac:dyDescent="0.25">
      <c r="A1203">
        <v>11342</v>
      </c>
      <c r="B1203" t="s">
        <v>3157</v>
      </c>
      <c r="C1203">
        <v>0</v>
      </c>
      <c r="D1203">
        <v>0</v>
      </c>
      <c r="E1203" t="s">
        <v>218</v>
      </c>
      <c r="F1203" t="s">
        <v>3158</v>
      </c>
    </row>
    <row r="1204" spans="1:6" x14ac:dyDescent="0.25">
      <c r="A1204">
        <v>11371</v>
      </c>
      <c r="B1204" t="s">
        <v>3157</v>
      </c>
      <c r="C1204">
        <v>0</v>
      </c>
      <c r="D1204">
        <v>0</v>
      </c>
      <c r="E1204" t="s">
        <v>218</v>
      </c>
      <c r="F1204" t="s">
        <v>3158</v>
      </c>
    </row>
    <row r="1205" spans="1:6" x14ac:dyDescent="0.25">
      <c r="A1205">
        <v>11373</v>
      </c>
      <c r="B1205" t="s">
        <v>3157</v>
      </c>
      <c r="C1205">
        <v>0</v>
      </c>
      <c r="D1205">
        <v>0</v>
      </c>
      <c r="E1205" t="s">
        <v>218</v>
      </c>
      <c r="F1205" t="s">
        <v>3158</v>
      </c>
    </row>
    <row r="1206" spans="1:6" x14ac:dyDescent="0.25">
      <c r="A1206">
        <v>11391</v>
      </c>
      <c r="B1206" t="s">
        <v>3157</v>
      </c>
      <c r="C1206">
        <v>0</v>
      </c>
      <c r="D1206">
        <v>0</v>
      </c>
      <c r="E1206" t="s">
        <v>218</v>
      </c>
      <c r="F1206" t="s">
        <v>3158</v>
      </c>
    </row>
    <row r="1207" spans="1:6" x14ac:dyDescent="0.25">
      <c r="A1207">
        <v>11392</v>
      </c>
      <c r="B1207" t="s">
        <v>3157</v>
      </c>
      <c r="C1207">
        <v>0</v>
      </c>
      <c r="D1207">
        <v>0</v>
      </c>
      <c r="E1207" t="s">
        <v>218</v>
      </c>
      <c r="F1207" t="s">
        <v>3158</v>
      </c>
    </row>
    <row r="1208" spans="1:6" x14ac:dyDescent="0.25">
      <c r="A1208">
        <v>11393</v>
      </c>
      <c r="B1208" t="s">
        <v>3157</v>
      </c>
      <c r="C1208">
        <v>0</v>
      </c>
      <c r="D1208">
        <v>0</v>
      </c>
      <c r="E1208" t="s">
        <v>218</v>
      </c>
      <c r="F1208" t="s">
        <v>3158</v>
      </c>
    </row>
    <row r="1209" spans="1:6" x14ac:dyDescent="0.25">
      <c r="A1209">
        <v>11394</v>
      </c>
      <c r="B1209" t="s">
        <v>3157</v>
      </c>
      <c r="C1209">
        <v>0</v>
      </c>
      <c r="D1209">
        <v>0</v>
      </c>
      <c r="E1209" t="s">
        <v>218</v>
      </c>
      <c r="F1209" t="s">
        <v>3158</v>
      </c>
    </row>
    <row r="1210" spans="1:6" x14ac:dyDescent="0.25">
      <c r="A1210">
        <v>11395</v>
      </c>
      <c r="B1210" t="s">
        <v>3157</v>
      </c>
      <c r="C1210">
        <v>0</v>
      </c>
      <c r="D1210">
        <v>0</v>
      </c>
      <c r="E1210" t="s">
        <v>218</v>
      </c>
      <c r="F1210" t="s">
        <v>3158</v>
      </c>
    </row>
    <row r="1211" spans="1:6" x14ac:dyDescent="0.25">
      <c r="A1211">
        <v>11396</v>
      </c>
      <c r="B1211" t="s">
        <v>3157</v>
      </c>
      <c r="C1211">
        <v>0</v>
      </c>
      <c r="D1211">
        <v>0</v>
      </c>
      <c r="E1211" t="s">
        <v>218</v>
      </c>
      <c r="F1211" t="s">
        <v>3158</v>
      </c>
    </row>
    <row r="1212" spans="1:6" x14ac:dyDescent="0.25">
      <c r="A1212">
        <v>11408</v>
      </c>
      <c r="B1212" t="s">
        <v>3157</v>
      </c>
      <c r="C1212">
        <v>0</v>
      </c>
      <c r="D1212">
        <v>0</v>
      </c>
      <c r="E1212" t="s">
        <v>218</v>
      </c>
      <c r="F1212" t="s">
        <v>3158</v>
      </c>
    </row>
    <row r="1213" spans="1:6" x14ac:dyDescent="0.25">
      <c r="A1213">
        <v>11413</v>
      </c>
      <c r="B1213" t="s">
        <v>3157</v>
      </c>
      <c r="C1213">
        <v>0</v>
      </c>
      <c r="D1213">
        <v>0</v>
      </c>
      <c r="E1213" t="s">
        <v>218</v>
      </c>
      <c r="F1213" t="s">
        <v>3158</v>
      </c>
    </row>
    <row r="1214" spans="1:6" x14ac:dyDescent="0.25">
      <c r="A1214">
        <v>11415</v>
      </c>
      <c r="B1214" t="s">
        <v>3157</v>
      </c>
      <c r="C1214">
        <v>0</v>
      </c>
      <c r="D1214">
        <v>0</v>
      </c>
      <c r="E1214" t="s">
        <v>218</v>
      </c>
      <c r="F1214" t="s">
        <v>3158</v>
      </c>
    </row>
    <row r="1215" spans="1:6" x14ac:dyDescent="0.25">
      <c r="A1215">
        <v>11417</v>
      </c>
      <c r="B1215" t="s">
        <v>3157</v>
      </c>
      <c r="C1215">
        <v>0</v>
      </c>
      <c r="D1215">
        <v>0</v>
      </c>
      <c r="E1215" t="s">
        <v>218</v>
      </c>
      <c r="F1215" t="s">
        <v>3158</v>
      </c>
    </row>
    <row r="1216" spans="1:6" x14ac:dyDescent="0.25">
      <c r="A1216">
        <v>11419</v>
      </c>
      <c r="B1216" t="s">
        <v>3157</v>
      </c>
      <c r="C1216">
        <v>0</v>
      </c>
      <c r="D1216">
        <v>0</v>
      </c>
      <c r="E1216" t="s">
        <v>218</v>
      </c>
      <c r="F1216" t="s">
        <v>3158</v>
      </c>
    </row>
    <row r="1217" spans="1:6" x14ac:dyDescent="0.25">
      <c r="A1217">
        <v>11422</v>
      </c>
      <c r="B1217" t="s">
        <v>3157</v>
      </c>
      <c r="C1217">
        <v>0</v>
      </c>
      <c r="D1217">
        <v>0</v>
      </c>
      <c r="E1217" t="s">
        <v>218</v>
      </c>
      <c r="F1217" t="s">
        <v>3158</v>
      </c>
    </row>
    <row r="1218" spans="1:6" x14ac:dyDescent="0.25">
      <c r="A1218">
        <v>11430</v>
      </c>
      <c r="B1218" t="s">
        <v>3157</v>
      </c>
      <c r="C1218">
        <v>0</v>
      </c>
      <c r="D1218">
        <v>0</v>
      </c>
      <c r="E1218" t="s">
        <v>218</v>
      </c>
      <c r="F1218" t="s">
        <v>3158</v>
      </c>
    </row>
    <row r="1219" spans="1:6" x14ac:dyDescent="0.25">
      <c r="A1219">
        <v>11434</v>
      </c>
      <c r="B1219" t="s">
        <v>3157</v>
      </c>
      <c r="C1219">
        <v>0</v>
      </c>
      <c r="D1219">
        <v>0</v>
      </c>
      <c r="E1219" t="s">
        <v>218</v>
      </c>
      <c r="F1219" t="s">
        <v>3158</v>
      </c>
    </row>
    <row r="1220" spans="1:6" x14ac:dyDescent="0.25">
      <c r="A1220">
        <v>11435</v>
      </c>
      <c r="B1220" t="s">
        <v>3157</v>
      </c>
      <c r="C1220">
        <v>0</v>
      </c>
      <c r="D1220">
        <v>0</v>
      </c>
      <c r="E1220" t="s">
        <v>218</v>
      </c>
      <c r="F1220" t="s">
        <v>3158</v>
      </c>
    </row>
    <row r="1221" spans="1:6" x14ac:dyDescent="0.25">
      <c r="A1221">
        <v>11437</v>
      </c>
      <c r="B1221" t="s">
        <v>3157</v>
      </c>
      <c r="C1221">
        <v>0</v>
      </c>
      <c r="D1221">
        <v>0</v>
      </c>
      <c r="E1221" t="s">
        <v>218</v>
      </c>
      <c r="F1221" t="s">
        <v>3158</v>
      </c>
    </row>
    <row r="1222" spans="1:6" x14ac:dyDescent="0.25">
      <c r="A1222">
        <v>11438</v>
      </c>
      <c r="B1222" t="s">
        <v>3157</v>
      </c>
      <c r="C1222">
        <v>0</v>
      </c>
      <c r="D1222">
        <v>0</v>
      </c>
      <c r="E1222" t="s">
        <v>218</v>
      </c>
      <c r="F1222" t="s">
        <v>3158</v>
      </c>
    </row>
    <row r="1223" spans="1:6" x14ac:dyDescent="0.25">
      <c r="A1223">
        <v>11439</v>
      </c>
      <c r="B1223" t="s">
        <v>3157</v>
      </c>
      <c r="C1223">
        <v>0</v>
      </c>
      <c r="D1223">
        <v>0</v>
      </c>
      <c r="E1223" t="s">
        <v>218</v>
      </c>
      <c r="F1223" t="s">
        <v>3158</v>
      </c>
    </row>
    <row r="1224" spans="1:6" x14ac:dyDescent="0.25">
      <c r="A1224">
        <v>11441</v>
      </c>
      <c r="B1224" t="s">
        <v>3157</v>
      </c>
      <c r="C1224">
        <v>0</v>
      </c>
      <c r="D1224">
        <v>0</v>
      </c>
      <c r="E1224" t="s">
        <v>218</v>
      </c>
      <c r="F1224" t="s">
        <v>3158</v>
      </c>
    </row>
    <row r="1225" spans="1:6" x14ac:dyDescent="0.25">
      <c r="A1225">
        <v>11442</v>
      </c>
      <c r="B1225" t="s">
        <v>3157</v>
      </c>
      <c r="C1225">
        <v>0</v>
      </c>
      <c r="D1225">
        <v>0</v>
      </c>
      <c r="E1225" t="s">
        <v>218</v>
      </c>
      <c r="F1225" t="s">
        <v>3158</v>
      </c>
    </row>
    <row r="1226" spans="1:6" x14ac:dyDescent="0.25">
      <c r="A1226">
        <v>11447</v>
      </c>
      <c r="B1226" t="s">
        <v>3157</v>
      </c>
      <c r="C1226">
        <v>0</v>
      </c>
      <c r="D1226">
        <v>0</v>
      </c>
      <c r="E1226" t="s">
        <v>218</v>
      </c>
      <c r="F1226" t="s">
        <v>3158</v>
      </c>
    </row>
    <row r="1227" spans="1:6" x14ac:dyDescent="0.25">
      <c r="A1227">
        <v>11452</v>
      </c>
      <c r="B1227" t="s">
        <v>3157</v>
      </c>
      <c r="C1227">
        <v>0</v>
      </c>
      <c r="D1227">
        <v>0</v>
      </c>
      <c r="E1227" t="s">
        <v>218</v>
      </c>
      <c r="F1227" t="s">
        <v>3158</v>
      </c>
    </row>
    <row r="1228" spans="1:6" x14ac:dyDescent="0.25">
      <c r="A1228">
        <v>11454</v>
      </c>
      <c r="B1228" t="s">
        <v>3157</v>
      </c>
      <c r="C1228">
        <v>0</v>
      </c>
      <c r="D1228">
        <v>0</v>
      </c>
      <c r="E1228" t="s">
        <v>218</v>
      </c>
      <c r="F1228" t="s">
        <v>3158</v>
      </c>
    </row>
    <row r="1229" spans="1:6" x14ac:dyDescent="0.25">
      <c r="A1229">
        <v>11455</v>
      </c>
      <c r="B1229" t="s">
        <v>3157</v>
      </c>
      <c r="C1229">
        <v>0</v>
      </c>
      <c r="D1229">
        <v>0</v>
      </c>
      <c r="E1229" t="s">
        <v>218</v>
      </c>
      <c r="F1229" t="s">
        <v>3158</v>
      </c>
    </row>
    <row r="1230" spans="1:6" x14ac:dyDescent="0.25">
      <c r="A1230">
        <v>11457</v>
      </c>
      <c r="B1230" t="s">
        <v>3157</v>
      </c>
      <c r="C1230">
        <v>0</v>
      </c>
      <c r="D1230">
        <v>0</v>
      </c>
      <c r="E1230" t="s">
        <v>218</v>
      </c>
      <c r="F1230" t="s">
        <v>3158</v>
      </c>
    </row>
    <row r="1231" spans="1:6" x14ac:dyDescent="0.25">
      <c r="A1231">
        <v>11458</v>
      </c>
      <c r="B1231" t="s">
        <v>3157</v>
      </c>
      <c r="C1231">
        <v>0</v>
      </c>
      <c r="D1231">
        <v>0</v>
      </c>
      <c r="E1231" t="s">
        <v>218</v>
      </c>
      <c r="F1231" t="s">
        <v>3158</v>
      </c>
    </row>
    <row r="1232" spans="1:6" x14ac:dyDescent="0.25">
      <c r="A1232">
        <v>11459</v>
      </c>
      <c r="B1232" t="s">
        <v>3157</v>
      </c>
      <c r="C1232">
        <v>0</v>
      </c>
      <c r="D1232">
        <v>0</v>
      </c>
      <c r="E1232" t="s">
        <v>218</v>
      </c>
      <c r="F1232" t="s">
        <v>3158</v>
      </c>
    </row>
    <row r="1233" spans="1:6" x14ac:dyDescent="0.25">
      <c r="A1233">
        <v>11463</v>
      </c>
      <c r="B1233" t="s">
        <v>3157</v>
      </c>
      <c r="C1233">
        <v>0</v>
      </c>
      <c r="D1233">
        <v>0</v>
      </c>
      <c r="E1233" t="s">
        <v>218</v>
      </c>
      <c r="F1233" t="s">
        <v>3158</v>
      </c>
    </row>
    <row r="1234" spans="1:6" x14ac:dyDescent="0.25">
      <c r="A1234">
        <v>11465</v>
      </c>
      <c r="B1234" t="s">
        <v>3157</v>
      </c>
      <c r="C1234">
        <v>0</v>
      </c>
      <c r="D1234">
        <v>0</v>
      </c>
      <c r="E1234" t="s">
        <v>218</v>
      </c>
      <c r="F1234" t="s">
        <v>3158</v>
      </c>
    </row>
    <row r="1235" spans="1:6" x14ac:dyDescent="0.25">
      <c r="A1235">
        <v>11472</v>
      </c>
      <c r="B1235" t="s">
        <v>3157</v>
      </c>
      <c r="C1235">
        <v>0</v>
      </c>
      <c r="D1235">
        <v>0</v>
      </c>
      <c r="E1235" t="s">
        <v>218</v>
      </c>
      <c r="F1235" t="s">
        <v>3158</v>
      </c>
    </row>
    <row r="1236" spans="1:6" x14ac:dyDescent="0.25">
      <c r="A1236">
        <v>11473</v>
      </c>
      <c r="B1236" t="s">
        <v>3157</v>
      </c>
      <c r="C1236">
        <v>0</v>
      </c>
      <c r="D1236">
        <v>0</v>
      </c>
      <c r="E1236" t="s">
        <v>218</v>
      </c>
      <c r="F1236" t="s">
        <v>3158</v>
      </c>
    </row>
    <row r="1237" spans="1:6" x14ac:dyDescent="0.25">
      <c r="A1237">
        <v>11476</v>
      </c>
      <c r="B1237" t="s">
        <v>3157</v>
      </c>
      <c r="C1237">
        <v>0</v>
      </c>
      <c r="D1237">
        <v>0</v>
      </c>
      <c r="E1237" t="s">
        <v>218</v>
      </c>
      <c r="F1237" t="s">
        <v>3158</v>
      </c>
    </row>
    <row r="1238" spans="1:6" x14ac:dyDescent="0.25">
      <c r="A1238">
        <v>11477</v>
      </c>
      <c r="B1238" t="s">
        <v>3157</v>
      </c>
      <c r="C1238">
        <v>0</v>
      </c>
      <c r="D1238">
        <v>0</v>
      </c>
      <c r="E1238" t="s">
        <v>218</v>
      </c>
      <c r="F1238" t="s">
        <v>3158</v>
      </c>
    </row>
    <row r="1239" spans="1:6" x14ac:dyDescent="0.25">
      <c r="A1239">
        <v>11480</v>
      </c>
      <c r="B1239" t="s">
        <v>3157</v>
      </c>
      <c r="C1239">
        <v>0</v>
      </c>
      <c r="D1239">
        <v>0</v>
      </c>
      <c r="E1239" t="s">
        <v>218</v>
      </c>
      <c r="F1239" t="s">
        <v>3158</v>
      </c>
    </row>
    <row r="1240" spans="1:6" x14ac:dyDescent="0.25">
      <c r="A1240">
        <v>11483</v>
      </c>
      <c r="B1240" t="s">
        <v>3157</v>
      </c>
      <c r="C1240">
        <v>0</v>
      </c>
      <c r="D1240">
        <v>0</v>
      </c>
      <c r="E1240" t="s">
        <v>218</v>
      </c>
      <c r="F1240" t="s">
        <v>3158</v>
      </c>
    </row>
    <row r="1241" spans="1:6" x14ac:dyDescent="0.25">
      <c r="A1241">
        <v>11484</v>
      </c>
      <c r="B1241" t="s">
        <v>3157</v>
      </c>
      <c r="C1241">
        <v>0</v>
      </c>
      <c r="D1241">
        <v>0</v>
      </c>
      <c r="E1241" t="s">
        <v>218</v>
      </c>
      <c r="F1241" t="s">
        <v>3158</v>
      </c>
    </row>
    <row r="1242" spans="1:6" x14ac:dyDescent="0.25">
      <c r="A1242">
        <v>11485</v>
      </c>
      <c r="B1242" t="s">
        <v>3157</v>
      </c>
      <c r="C1242">
        <v>0</v>
      </c>
      <c r="D1242">
        <v>0</v>
      </c>
      <c r="E1242" t="s">
        <v>218</v>
      </c>
      <c r="F1242" t="s">
        <v>3158</v>
      </c>
    </row>
    <row r="1243" spans="1:6" x14ac:dyDescent="0.25">
      <c r="A1243">
        <v>11487</v>
      </c>
      <c r="B1243" t="s">
        <v>3157</v>
      </c>
      <c r="C1243">
        <v>0</v>
      </c>
      <c r="D1243">
        <v>0</v>
      </c>
      <c r="E1243" t="s">
        <v>218</v>
      </c>
      <c r="F1243" t="s">
        <v>3158</v>
      </c>
    </row>
    <row r="1244" spans="1:6" x14ac:dyDescent="0.25">
      <c r="A1244">
        <v>11488</v>
      </c>
      <c r="B1244" t="s">
        <v>3157</v>
      </c>
      <c r="C1244">
        <v>0</v>
      </c>
      <c r="D1244">
        <v>0</v>
      </c>
      <c r="E1244" t="s">
        <v>218</v>
      </c>
      <c r="F1244" t="s">
        <v>3158</v>
      </c>
    </row>
    <row r="1245" spans="1:6" x14ac:dyDescent="0.25">
      <c r="A1245">
        <v>11489</v>
      </c>
      <c r="B1245" t="s">
        <v>3157</v>
      </c>
      <c r="C1245">
        <v>0</v>
      </c>
      <c r="D1245">
        <v>0</v>
      </c>
      <c r="E1245" t="s">
        <v>218</v>
      </c>
      <c r="F1245" t="s">
        <v>3158</v>
      </c>
    </row>
    <row r="1246" spans="1:6" x14ac:dyDescent="0.25">
      <c r="A1246">
        <v>11491</v>
      </c>
      <c r="B1246" t="s">
        <v>3157</v>
      </c>
      <c r="C1246">
        <v>0</v>
      </c>
      <c r="D1246">
        <v>0</v>
      </c>
      <c r="E1246" t="s">
        <v>218</v>
      </c>
      <c r="F1246" t="s">
        <v>3158</v>
      </c>
    </row>
    <row r="1247" spans="1:6" x14ac:dyDescent="0.25">
      <c r="A1247">
        <v>11495</v>
      </c>
      <c r="B1247" t="s">
        <v>3157</v>
      </c>
      <c r="C1247">
        <v>0</v>
      </c>
      <c r="D1247">
        <v>0</v>
      </c>
      <c r="E1247" t="s">
        <v>218</v>
      </c>
      <c r="F1247" t="s">
        <v>3158</v>
      </c>
    </row>
    <row r="1248" spans="1:6" x14ac:dyDescent="0.25">
      <c r="A1248">
        <v>11496</v>
      </c>
      <c r="B1248" t="s">
        <v>3157</v>
      </c>
      <c r="C1248">
        <v>0</v>
      </c>
      <c r="D1248">
        <v>0</v>
      </c>
      <c r="E1248" t="s">
        <v>218</v>
      </c>
      <c r="F1248" t="s">
        <v>3158</v>
      </c>
    </row>
    <row r="1249" spans="1:6" x14ac:dyDescent="0.25">
      <c r="A1249">
        <v>11497</v>
      </c>
      <c r="B1249" t="s">
        <v>3157</v>
      </c>
      <c r="C1249">
        <v>0</v>
      </c>
      <c r="D1249">
        <v>0</v>
      </c>
      <c r="E1249" t="s">
        <v>218</v>
      </c>
      <c r="F1249" t="s">
        <v>3158</v>
      </c>
    </row>
    <row r="1250" spans="1:6" x14ac:dyDescent="0.25">
      <c r="A1250">
        <v>11498</v>
      </c>
      <c r="B1250" t="s">
        <v>3157</v>
      </c>
      <c r="C1250">
        <v>0</v>
      </c>
      <c r="D1250">
        <v>0</v>
      </c>
      <c r="E1250" t="s">
        <v>218</v>
      </c>
      <c r="F1250" t="s">
        <v>3158</v>
      </c>
    </row>
    <row r="1251" spans="1:6" x14ac:dyDescent="0.25">
      <c r="A1251">
        <v>11499</v>
      </c>
      <c r="B1251" t="s">
        <v>3157</v>
      </c>
      <c r="C1251">
        <v>0</v>
      </c>
      <c r="D1251">
        <v>0</v>
      </c>
      <c r="E1251" t="s">
        <v>218</v>
      </c>
      <c r="F1251" t="s">
        <v>3158</v>
      </c>
    </row>
    <row r="1252" spans="1:6" x14ac:dyDescent="0.25">
      <c r="A1252">
        <v>11500</v>
      </c>
      <c r="B1252" t="s">
        <v>3157</v>
      </c>
      <c r="C1252">
        <v>0</v>
      </c>
      <c r="D1252">
        <v>0</v>
      </c>
      <c r="E1252" t="s">
        <v>218</v>
      </c>
      <c r="F1252" t="s">
        <v>3158</v>
      </c>
    </row>
    <row r="1253" spans="1:6" x14ac:dyDescent="0.25">
      <c r="A1253">
        <v>11502</v>
      </c>
      <c r="B1253" t="s">
        <v>3157</v>
      </c>
      <c r="C1253">
        <v>0</v>
      </c>
      <c r="D1253">
        <v>0</v>
      </c>
      <c r="E1253" t="s">
        <v>218</v>
      </c>
      <c r="F1253" t="s">
        <v>3158</v>
      </c>
    </row>
    <row r="1254" spans="1:6" x14ac:dyDescent="0.25">
      <c r="A1254">
        <v>11503</v>
      </c>
      <c r="B1254" t="s">
        <v>3157</v>
      </c>
      <c r="C1254">
        <v>0</v>
      </c>
      <c r="D1254">
        <v>0</v>
      </c>
      <c r="E1254" t="s">
        <v>218</v>
      </c>
      <c r="F1254" t="s">
        <v>3158</v>
      </c>
    </row>
    <row r="1255" spans="1:6" x14ac:dyDescent="0.25">
      <c r="A1255">
        <v>11505</v>
      </c>
      <c r="B1255" t="s">
        <v>3157</v>
      </c>
      <c r="C1255">
        <v>0</v>
      </c>
      <c r="D1255">
        <v>0</v>
      </c>
      <c r="E1255" t="s">
        <v>218</v>
      </c>
      <c r="F1255" t="s">
        <v>3158</v>
      </c>
    </row>
    <row r="1256" spans="1:6" x14ac:dyDescent="0.25">
      <c r="A1256">
        <v>11506</v>
      </c>
      <c r="B1256" t="s">
        <v>3157</v>
      </c>
      <c r="C1256">
        <v>0</v>
      </c>
      <c r="D1256">
        <v>0</v>
      </c>
      <c r="E1256" t="s">
        <v>218</v>
      </c>
      <c r="F1256" t="s">
        <v>3158</v>
      </c>
    </row>
    <row r="1257" spans="1:6" x14ac:dyDescent="0.25">
      <c r="A1257">
        <v>11507</v>
      </c>
      <c r="B1257" t="s">
        <v>3157</v>
      </c>
      <c r="C1257">
        <v>0</v>
      </c>
      <c r="D1257">
        <v>0</v>
      </c>
      <c r="E1257" t="s">
        <v>218</v>
      </c>
      <c r="F1257" t="s">
        <v>3158</v>
      </c>
    </row>
    <row r="1258" spans="1:6" x14ac:dyDescent="0.25">
      <c r="A1258">
        <v>11509</v>
      </c>
      <c r="B1258" t="s">
        <v>3157</v>
      </c>
      <c r="C1258">
        <v>0</v>
      </c>
      <c r="D1258">
        <v>0</v>
      </c>
      <c r="E1258" t="s">
        <v>218</v>
      </c>
      <c r="F1258" t="s">
        <v>3158</v>
      </c>
    </row>
    <row r="1259" spans="1:6" x14ac:dyDescent="0.25">
      <c r="A1259">
        <v>11510</v>
      </c>
      <c r="B1259" t="s">
        <v>3157</v>
      </c>
      <c r="C1259">
        <v>0</v>
      </c>
      <c r="D1259">
        <v>0</v>
      </c>
      <c r="E1259" t="s">
        <v>218</v>
      </c>
      <c r="F1259" t="s">
        <v>3158</v>
      </c>
    </row>
    <row r="1260" spans="1:6" x14ac:dyDescent="0.25">
      <c r="A1260">
        <v>11511</v>
      </c>
      <c r="B1260" t="s">
        <v>3157</v>
      </c>
      <c r="C1260">
        <v>0</v>
      </c>
      <c r="D1260">
        <v>0</v>
      </c>
      <c r="E1260" t="s">
        <v>218</v>
      </c>
      <c r="F1260" t="s">
        <v>3158</v>
      </c>
    </row>
    <row r="1261" spans="1:6" x14ac:dyDescent="0.25">
      <c r="A1261">
        <v>11512</v>
      </c>
      <c r="B1261" t="s">
        <v>3157</v>
      </c>
      <c r="C1261">
        <v>0</v>
      </c>
      <c r="D1261">
        <v>0</v>
      </c>
      <c r="E1261" t="s">
        <v>218</v>
      </c>
      <c r="F1261" t="s">
        <v>3158</v>
      </c>
    </row>
    <row r="1262" spans="1:6" x14ac:dyDescent="0.25">
      <c r="A1262">
        <v>11514</v>
      </c>
      <c r="B1262" t="s">
        <v>3157</v>
      </c>
      <c r="C1262">
        <v>0</v>
      </c>
      <c r="D1262">
        <v>0</v>
      </c>
      <c r="E1262" t="s">
        <v>218</v>
      </c>
      <c r="F1262" t="s">
        <v>3158</v>
      </c>
    </row>
    <row r="1263" spans="1:6" x14ac:dyDescent="0.25">
      <c r="A1263">
        <v>11516</v>
      </c>
      <c r="B1263" t="s">
        <v>3157</v>
      </c>
      <c r="C1263">
        <v>0</v>
      </c>
      <c r="D1263">
        <v>0</v>
      </c>
      <c r="E1263" t="s">
        <v>218</v>
      </c>
      <c r="F1263" t="s">
        <v>3158</v>
      </c>
    </row>
    <row r="1264" spans="1:6" x14ac:dyDescent="0.25">
      <c r="A1264">
        <v>11524</v>
      </c>
      <c r="B1264" t="s">
        <v>3157</v>
      </c>
      <c r="C1264">
        <v>0</v>
      </c>
      <c r="D1264">
        <v>0</v>
      </c>
      <c r="E1264" t="s">
        <v>218</v>
      </c>
      <c r="F1264" t="s">
        <v>3158</v>
      </c>
    </row>
    <row r="1265" spans="1:6" x14ac:dyDescent="0.25">
      <c r="A1265">
        <v>11525</v>
      </c>
      <c r="B1265" t="s">
        <v>3157</v>
      </c>
      <c r="C1265">
        <v>0</v>
      </c>
      <c r="D1265">
        <v>0</v>
      </c>
      <c r="E1265" t="s">
        <v>218</v>
      </c>
      <c r="F1265" t="s">
        <v>3158</v>
      </c>
    </row>
    <row r="1266" spans="1:6" x14ac:dyDescent="0.25">
      <c r="A1266">
        <v>11526</v>
      </c>
      <c r="B1266" t="s">
        <v>3157</v>
      </c>
      <c r="C1266">
        <v>0</v>
      </c>
      <c r="D1266">
        <v>0</v>
      </c>
      <c r="E1266" t="s">
        <v>218</v>
      </c>
      <c r="F1266" t="s">
        <v>3158</v>
      </c>
    </row>
    <row r="1267" spans="1:6" x14ac:dyDescent="0.25">
      <c r="A1267">
        <v>11527</v>
      </c>
      <c r="B1267" t="s">
        <v>3157</v>
      </c>
      <c r="C1267">
        <v>0</v>
      </c>
      <c r="D1267">
        <v>0</v>
      </c>
      <c r="E1267" t="s">
        <v>218</v>
      </c>
      <c r="F1267" t="s">
        <v>3158</v>
      </c>
    </row>
    <row r="1268" spans="1:6" x14ac:dyDescent="0.25">
      <c r="A1268">
        <v>11528</v>
      </c>
      <c r="B1268" t="s">
        <v>3157</v>
      </c>
      <c r="C1268">
        <v>0</v>
      </c>
      <c r="D1268">
        <v>0</v>
      </c>
      <c r="E1268" t="s">
        <v>218</v>
      </c>
      <c r="F1268" t="s">
        <v>3158</v>
      </c>
    </row>
    <row r="1269" spans="1:6" x14ac:dyDescent="0.25">
      <c r="A1269">
        <v>11529</v>
      </c>
      <c r="B1269" t="s">
        <v>3157</v>
      </c>
      <c r="C1269">
        <v>0</v>
      </c>
      <c r="D1269">
        <v>0</v>
      </c>
      <c r="E1269" t="s">
        <v>218</v>
      </c>
      <c r="F1269" t="s">
        <v>3158</v>
      </c>
    </row>
    <row r="1270" spans="1:6" x14ac:dyDescent="0.25">
      <c r="A1270">
        <v>11530</v>
      </c>
      <c r="B1270" t="s">
        <v>3157</v>
      </c>
      <c r="C1270">
        <v>0</v>
      </c>
      <c r="D1270">
        <v>0</v>
      </c>
      <c r="E1270" t="s">
        <v>218</v>
      </c>
      <c r="F1270" t="s">
        <v>3158</v>
      </c>
    </row>
    <row r="1271" spans="1:6" x14ac:dyDescent="0.25">
      <c r="A1271">
        <v>11531</v>
      </c>
      <c r="B1271" t="s">
        <v>3157</v>
      </c>
      <c r="C1271">
        <v>0</v>
      </c>
      <c r="D1271">
        <v>0</v>
      </c>
      <c r="E1271" t="s">
        <v>218</v>
      </c>
      <c r="F1271" t="s">
        <v>3158</v>
      </c>
    </row>
    <row r="1272" spans="1:6" x14ac:dyDescent="0.25">
      <c r="A1272">
        <v>11533</v>
      </c>
      <c r="B1272" t="s">
        <v>3157</v>
      </c>
      <c r="C1272">
        <v>0</v>
      </c>
      <c r="D1272">
        <v>0</v>
      </c>
      <c r="E1272" t="s">
        <v>218</v>
      </c>
      <c r="F1272" t="s">
        <v>3158</v>
      </c>
    </row>
    <row r="1273" spans="1:6" x14ac:dyDescent="0.25">
      <c r="A1273">
        <v>11534</v>
      </c>
      <c r="B1273" t="s">
        <v>3157</v>
      </c>
      <c r="C1273">
        <v>0</v>
      </c>
      <c r="D1273">
        <v>0</v>
      </c>
      <c r="E1273" t="s">
        <v>218</v>
      </c>
      <c r="F1273" t="s">
        <v>3158</v>
      </c>
    </row>
    <row r="1274" spans="1:6" x14ac:dyDescent="0.25">
      <c r="A1274">
        <v>11535</v>
      </c>
      <c r="B1274" t="s">
        <v>3157</v>
      </c>
      <c r="C1274">
        <v>0</v>
      </c>
      <c r="D1274">
        <v>0</v>
      </c>
      <c r="E1274" t="s">
        <v>218</v>
      </c>
      <c r="F1274" t="s">
        <v>3158</v>
      </c>
    </row>
    <row r="1275" spans="1:6" x14ac:dyDescent="0.25">
      <c r="A1275">
        <v>11538</v>
      </c>
      <c r="B1275" t="s">
        <v>3157</v>
      </c>
      <c r="C1275">
        <v>0</v>
      </c>
      <c r="D1275">
        <v>0</v>
      </c>
      <c r="E1275" t="s">
        <v>218</v>
      </c>
      <c r="F1275" t="s">
        <v>3158</v>
      </c>
    </row>
    <row r="1276" spans="1:6" x14ac:dyDescent="0.25">
      <c r="A1276">
        <v>11541</v>
      </c>
      <c r="B1276" t="s">
        <v>3157</v>
      </c>
      <c r="C1276">
        <v>0</v>
      </c>
      <c r="D1276">
        <v>0</v>
      </c>
      <c r="E1276" t="s">
        <v>218</v>
      </c>
      <c r="F1276" t="s">
        <v>3158</v>
      </c>
    </row>
    <row r="1277" spans="1:6" x14ac:dyDescent="0.25">
      <c r="A1277">
        <v>11542</v>
      </c>
      <c r="B1277" t="s">
        <v>3157</v>
      </c>
      <c r="C1277">
        <v>0</v>
      </c>
      <c r="D1277">
        <v>0</v>
      </c>
      <c r="E1277" t="s">
        <v>218</v>
      </c>
      <c r="F1277" t="s">
        <v>3158</v>
      </c>
    </row>
    <row r="1278" spans="1:6" x14ac:dyDescent="0.25">
      <c r="A1278">
        <v>11543</v>
      </c>
      <c r="B1278" t="s">
        <v>3157</v>
      </c>
      <c r="C1278">
        <v>0</v>
      </c>
      <c r="D1278">
        <v>0</v>
      </c>
      <c r="E1278" t="s">
        <v>218</v>
      </c>
      <c r="F1278" t="s">
        <v>3158</v>
      </c>
    </row>
    <row r="1279" spans="1:6" x14ac:dyDescent="0.25">
      <c r="A1279">
        <v>11544</v>
      </c>
      <c r="B1279" t="s">
        <v>3157</v>
      </c>
      <c r="C1279">
        <v>0</v>
      </c>
      <c r="D1279">
        <v>0</v>
      </c>
      <c r="E1279" t="s">
        <v>218</v>
      </c>
      <c r="F1279" t="s">
        <v>3158</v>
      </c>
    </row>
    <row r="1280" spans="1:6" x14ac:dyDescent="0.25">
      <c r="A1280">
        <v>11546</v>
      </c>
      <c r="B1280" t="s">
        <v>3157</v>
      </c>
      <c r="C1280">
        <v>0</v>
      </c>
      <c r="D1280">
        <v>0</v>
      </c>
      <c r="E1280" t="s">
        <v>218</v>
      </c>
      <c r="F1280" t="s">
        <v>3158</v>
      </c>
    </row>
    <row r="1281" spans="1:6" x14ac:dyDescent="0.25">
      <c r="A1281">
        <v>11549</v>
      </c>
      <c r="B1281" t="s">
        <v>3157</v>
      </c>
      <c r="C1281">
        <v>0</v>
      </c>
      <c r="D1281">
        <v>0</v>
      </c>
      <c r="E1281" t="s">
        <v>218</v>
      </c>
      <c r="F1281" t="s">
        <v>3158</v>
      </c>
    </row>
    <row r="1282" spans="1:6" x14ac:dyDescent="0.25">
      <c r="A1282">
        <v>11550</v>
      </c>
      <c r="B1282" t="s">
        <v>3157</v>
      </c>
      <c r="C1282">
        <v>0</v>
      </c>
      <c r="D1282">
        <v>0</v>
      </c>
      <c r="E1282" t="s">
        <v>218</v>
      </c>
      <c r="F1282" t="s">
        <v>3158</v>
      </c>
    </row>
    <row r="1283" spans="1:6" x14ac:dyDescent="0.25">
      <c r="A1283">
        <v>11551</v>
      </c>
      <c r="B1283" t="s">
        <v>3157</v>
      </c>
      <c r="C1283">
        <v>0</v>
      </c>
      <c r="D1283">
        <v>0</v>
      </c>
      <c r="E1283" t="s">
        <v>218</v>
      </c>
      <c r="F1283" t="s">
        <v>3158</v>
      </c>
    </row>
    <row r="1284" spans="1:6" x14ac:dyDescent="0.25">
      <c r="A1284">
        <v>11554</v>
      </c>
      <c r="B1284" t="s">
        <v>3157</v>
      </c>
      <c r="C1284">
        <v>0</v>
      </c>
      <c r="D1284">
        <v>0</v>
      </c>
      <c r="E1284" t="s">
        <v>218</v>
      </c>
      <c r="F1284" t="s">
        <v>3158</v>
      </c>
    </row>
    <row r="1285" spans="1:6" x14ac:dyDescent="0.25">
      <c r="A1285">
        <v>11560</v>
      </c>
      <c r="B1285" t="s">
        <v>3157</v>
      </c>
      <c r="C1285">
        <v>624</v>
      </c>
      <c r="D1285">
        <v>624</v>
      </c>
      <c r="E1285" t="s">
        <v>218</v>
      </c>
      <c r="F1285" t="s">
        <v>3158</v>
      </c>
    </row>
    <row r="1286" spans="1:6" x14ac:dyDescent="0.25">
      <c r="A1286">
        <v>11568</v>
      </c>
      <c r="B1286" t="s">
        <v>3157</v>
      </c>
      <c r="C1286">
        <v>0</v>
      </c>
      <c r="D1286">
        <v>0</v>
      </c>
      <c r="E1286" t="s">
        <v>218</v>
      </c>
      <c r="F1286" t="s">
        <v>3158</v>
      </c>
    </row>
    <row r="1287" spans="1:6" x14ac:dyDescent="0.25">
      <c r="A1287">
        <v>11569</v>
      </c>
      <c r="B1287" t="s">
        <v>3157</v>
      </c>
      <c r="C1287">
        <v>0</v>
      </c>
      <c r="D1287">
        <v>0</v>
      </c>
      <c r="E1287" t="s">
        <v>218</v>
      </c>
      <c r="F1287" t="s">
        <v>3158</v>
      </c>
    </row>
    <row r="1288" spans="1:6" x14ac:dyDescent="0.25">
      <c r="A1288">
        <v>11570</v>
      </c>
      <c r="B1288" t="s">
        <v>3157</v>
      </c>
      <c r="C1288">
        <v>0</v>
      </c>
      <c r="D1288">
        <v>0</v>
      </c>
      <c r="E1288" t="s">
        <v>218</v>
      </c>
      <c r="F1288" t="s">
        <v>3158</v>
      </c>
    </row>
    <row r="1289" spans="1:6" x14ac:dyDescent="0.25">
      <c r="A1289">
        <v>11571</v>
      </c>
      <c r="B1289" t="s">
        <v>3157</v>
      </c>
      <c r="C1289">
        <v>0</v>
      </c>
      <c r="D1289">
        <v>0</v>
      </c>
      <c r="E1289" t="s">
        <v>218</v>
      </c>
      <c r="F1289" t="s">
        <v>3158</v>
      </c>
    </row>
    <row r="1290" spans="1:6" x14ac:dyDescent="0.25">
      <c r="A1290">
        <v>11576</v>
      </c>
      <c r="B1290" t="s">
        <v>3157</v>
      </c>
      <c r="C1290">
        <v>0</v>
      </c>
      <c r="D1290">
        <v>0</v>
      </c>
      <c r="E1290" t="s">
        <v>218</v>
      </c>
      <c r="F1290" t="s">
        <v>3158</v>
      </c>
    </row>
    <row r="1291" spans="1:6" x14ac:dyDescent="0.25">
      <c r="A1291">
        <v>11577</v>
      </c>
      <c r="B1291" t="s">
        <v>3157</v>
      </c>
      <c r="C1291">
        <v>0</v>
      </c>
      <c r="D1291">
        <v>0</v>
      </c>
      <c r="E1291" t="s">
        <v>218</v>
      </c>
      <c r="F1291" t="s">
        <v>3158</v>
      </c>
    </row>
    <row r="1292" spans="1:6" x14ac:dyDescent="0.25">
      <c r="A1292">
        <v>11579</v>
      </c>
      <c r="B1292" t="s">
        <v>3157</v>
      </c>
      <c r="C1292">
        <v>0</v>
      </c>
      <c r="D1292">
        <v>0</v>
      </c>
      <c r="E1292" t="s">
        <v>218</v>
      </c>
      <c r="F1292" t="s">
        <v>3158</v>
      </c>
    </row>
    <row r="1293" spans="1:6" x14ac:dyDescent="0.25">
      <c r="A1293">
        <v>11580</v>
      </c>
      <c r="B1293" t="s">
        <v>3157</v>
      </c>
      <c r="C1293">
        <v>0</v>
      </c>
      <c r="D1293">
        <v>0</v>
      </c>
      <c r="E1293" t="s">
        <v>218</v>
      </c>
      <c r="F1293" t="s">
        <v>3158</v>
      </c>
    </row>
    <row r="1294" spans="1:6" x14ac:dyDescent="0.25">
      <c r="A1294">
        <v>11581</v>
      </c>
      <c r="B1294" t="s">
        <v>3157</v>
      </c>
      <c r="C1294">
        <v>0</v>
      </c>
      <c r="D1294">
        <v>0</v>
      </c>
      <c r="E1294" t="s">
        <v>218</v>
      </c>
      <c r="F1294" t="s">
        <v>3158</v>
      </c>
    </row>
    <row r="1295" spans="1:6" x14ac:dyDescent="0.25">
      <c r="A1295">
        <v>11582</v>
      </c>
      <c r="B1295" t="s">
        <v>3157</v>
      </c>
      <c r="C1295">
        <v>0</v>
      </c>
      <c r="D1295">
        <v>0</v>
      </c>
      <c r="E1295" t="s">
        <v>218</v>
      </c>
      <c r="F1295" t="s">
        <v>3158</v>
      </c>
    </row>
    <row r="1296" spans="1:6" x14ac:dyDescent="0.25">
      <c r="A1296">
        <v>11583</v>
      </c>
      <c r="B1296" t="s">
        <v>3157</v>
      </c>
      <c r="C1296">
        <v>0</v>
      </c>
      <c r="D1296">
        <v>0</v>
      </c>
      <c r="E1296" t="s">
        <v>218</v>
      </c>
      <c r="F1296" t="s">
        <v>3158</v>
      </c>
    </row>
    <row r="1297" spans="1:6" x14ac:dyDescent="0.25">
      <c r="A1297">
        <v>11584</v>
      </c>
      <c r="B1297" t="s">
        <v>3157</v>
      </c>
      <c r="C1297">
        <v>0</v>
      </c>
      <c r="D1297">
        <v>0</v>
      </c>
      <c r="E1297" t="s">
        <v>218</v>
      </c>
      <c r="F1297" t="s">
        <v>3158</v>
      </c>
    </row>
    <row r="1298" spans="1:6" x14ac:dyDescent="0.25">
      <c r="A1298">
        <v>11585</v>
      </c>
      <c r="B1298" t="s">
        <v>3157</v>
      </c>
      <c r="C1298">
        <v>0</v>
      </c>
      <c r="D1298">
        <v>0</v>
      </c>
      <c r="E1298" t="s">
        <v>218</v>
      </c>
      <c r="F1298" t="s">
        <v>3158</v>
      </c>
    </row>
    <row r="1299" spans="1:6" x14ac:dyDescent="0.25">
      <c r="A1299">
        <v>11586</v>
      </c>
      <c r="B1299" t="s">
        <v>3157</v>
      </c>
      <c r="C1299">
        <v>0</v>
      </c>
      <c r="D1299">
        <v>0</v>
      </c>
      <c r="E1299" t="s">
        <v>218</v>
      </c>
      <c r="F1299" t="s">
        <v>3158</v>
      </c>
    </row>
    <row r="1300" spans="1:6" x14ac:dyDescent="0.25">
      <c r="A1300">
        <v>11588</v>
      </c>
      <c r="B1300" t="s">
        <v>3157</v>
      </c>
      <c r="C1300">
        <v>0</v>
      </c>
      <c r="D1300">
        <v>0</v>
      </c>
      <c r="E1300" t="s">
        <v>218</v>
      </c>
      <c r="F1300" t="s">
        <v>3158</v>
      </c>
    </row>
    <row r="1301" spans="1:6" x14ac:dyDescent="0.25">
      <c r="A1301">
        <v>11597</v>
      </c>
      <c r="B1301" t="s">
        <v>3157</v>
      </c>
      <c r="C1301">
        <v>0</v>
      </c>
      <c r="D1301">
        <v>0</v>
      </c>
      <c r="E1301" t="s">
        <v>218</v>
      </c>
      <c r="F1301" t="s">
        <v>3158</v>
      </c>
    </row>
    <row r="1302" spans="1:6" x14ac:dyDescent="0.25">
      <c r="A1302">
        <v>11598</v>
      </c>
      <c r="B1302" t="s">
        <v>3157</v>
      </c>
      <c r="C1302">
        <v>0</v>
      </c>
      <c r="D1302">
        <v>0</v>
      </c>
      <c r="E1302" t="s">
        <v>218</v>
      </c>
      <c r="F1302" t="s">
        <v>3158</v>
      </c>
    </row>
    <row r="1303" spans="1:6" x14ac:dyDescent="0.25">
      <c r="A1303">
        <v>11600</v>
      </c>
      <c r="B1303" t="s">
        <v>3157</v>
      </c>
      <c r="C1303">
        <v>0</v>
      </c>
      <c r="D1303">
        <v>0</v>
      </c>
      <c r="E1303" t="s">
        <v>218</v>
      </c>
      <c r="F1303" t="s">
        <v>3158</v>
      </c>
    </row>
    <row r="1304" spans="1:6" x14ac:dyDescent="0.25">
      <c r="A1304">
        <v>11601</v>
      </c>
      <c r="B1304" t="s">
        <v>3157</v>
      </c>
      <c r="C1304">
        <v>0</v>
      </c>
      <c r="D1304">
        <v>0</v>
      </c>
      <c r="E1304" t="s">
        <v>218</v>
      </c>
      <c r="F1304" t="s">
        <v>3158</v>
      </c>
    </row>
    <row r="1305" spans="1:6" x14ac:dyDescent="0.25">
      <c r="A1305">
        <v>11603</v>
      </c>
      <c r="B1305" t="s">
        <v>3157</v>
      </c>
      <c r="C1305">
        <v>0</v>
      </c>
      <c r="D1305">
        <v>0</v>
      </c>
      <c r="E1305" t="s">
        <v>218</v>
      </c>
      <c r="F1305" t="s">
        <v>3158</v>
      </c>
    </row>
    <row r="1306" spans="1:6" x14ac:dyDescent="0.25">
      <c r="A1306">
        <v>11605</v>
      </c>
      <c r="B1306" t="s">
        <v>3157</v>
      </c>
      <c r="C1306">
        <v>0</v>
      </c>
      <c r="D1306">
        <v>0</v>
      </c>
      <c r="E1306" t="s">
        <v>218</v>
      </c>
      <c r="F1306" t="s">
        <v>3158</v>
      </c>
    </row>
    <row r="1307" spans="1:6" x14ac:dyDescent="0.25">
      <c r="A1307">
        <v>11608</v>
      </c>
      <c r="B1307" t="s">
        <v>3157</v>
      </c>
      <c r="C1307">
        <v>0</v>
      </c>
      <c r="D1307">
        <v>0</v>
      </c>
      <c r="E1307" t="s">
        <v>218</v>
      </c>
      <c r="F1307" t="s">
        <v>3158</v>
      </c>
    </row>
    <row r="1308" spans="1:6" x14ac:dyDescent="0.25">
      <c r="A1308">
        <v>11610</v>
      </c>
      <c r="B1308" t="s">
        <v>3157</v>
      </c>
      <c r="C1308">
        <v>0</v>
      </c>
      <c r="D1308">
        <v>0</v>
      </c>
      <c r="E1308" t="s">
        <v>218</v>
      </c>
      <c r="F1308" t="s">
        <v>3158</v>
      </c>
    </row>
    <row r="1309" spans="1:6" x14ac:dyDescent="0.25">
      <c r="A1309">
        <v>11611</v>
      </c>
      <c r="B1309" t="s">
        <v>3157</v>
      </c>
      <c r="C1309">
        <v>0</v>
      </c>
      <c r="D1309">
        <v>0</v>
      </c>
      <c r="E1309" t="s">
        <v>218</v>
      </c>
      <c r="F1309" t="s">
        <v>3158</v>
      </c>
    </row>
    <row r="1310" spans="1:6" x14ac:dyDescent="0.25">
      <c r="A1310">
        <v>11615</v>
      </c>
      <c r="B1310" t="s">
        <v>3157</v>
      </c>
      <c r="C1310">
        <v>0</v>
      </c>
      <c r="D1310">
        <v>0</v>
      </c>
      <c r="E1310" t="s">
        <v>218</v>
      </c>
      <c r="F1310" t="s">
        <v>3158</v>
      </c>
    </row>
    <row r="1311" spans="1:6" x14ac:dyDescent="0.25">
      <c r="A1311">
        <v>11617</v>
      </c>
      <c r="B1311" t="s">
        <v>3157</v>
      </c>
      <c r="C1311">
        <v>0</v>
      </c>
      <c r="D1311">
        <v>0</v>
      </c>
      <c r="E1311" t="s">
        <v>218</v>
      </c>
      <c r="F1311" t="s">
        <v>3158</v>
      </c>
    </row>
    <row r="1312" spans="1:6" x14ac:dyDescent="0.25">
      <c r="A1312">
        <v>11621</v>
      </c>
      <c r="B1312" t="s">
        <v>3157</v>
      </c>
      <c r="C1312">
        <v>624</v>
      </c>
      <c r="D1312">
        <v>624</v>
      </c>
      <c r="E1312" t="s">
        <v>218</v>
      </c>
      <c r="F1312" t="s">
        <v>3158</v>
      </c>
    </row>
    <row r="1313" spans="1:6" x14ac:dyDescent="0.25">
      <c r="A1313">
        <v>11622</v>
      </c>
      <c r="B1313" t="s">
        <v>3157</v>
      </c>
      <c r="C1313">
        <v>0</v>
      </c>
      <c r="D1313">
        <v>0</v>
      </c>
      <c r="E1313" t="s">
        <v>218</v>
      </c>
      <c r="F1313" t="s">
        <v>3158</v>
      </c>
    </row>
    <row r="1314" spans="1:6" x14ac:dyDescent="0.25">
      <c r="A1314">
        <v>11623</v>
      </c>
      <c r="B1314" t="s">
        <v>3157</v>
      </c>
      <c r="C1314">
        <v>0</v>
      </c>
      <c r="D1314">
        <v>0</v>
      </c>
      <c r="E1314" t="s">
        <v>218</v>
      </c>
      <c r="F1314" t="s">
        <v>3158</v>
      </c>
    </row>
    <row r="1315" spans="1:6" x14ac:dyDescent="0.25">
      <c r="A1315">
        <v>11632</v>
      </c>
      <c r="B1315" t="s">
        <v>3157</v>
      </c>
      <c r="C1315">
        <v>0</v>
      </c>
      <c r="D1315">
        <v>0</v>
      </c>
      <c r="E1315" t="s">
        <v>218</v>
      </c>
      <c r="F1315" t="s">
        <v>3158</v>
      </c>
    </row>
    <row r="1316" spans="1:6" x14ac:dyDescent="0.25">
      <c r="A1316">
        <v>11642</v>
      </c>
      <c r="B1316" t="s">
        <v>3157</v>
      </c>
      <c r="C1316">
        <v>0</v>
      </c>
      <c r="D1316">
        <v>0</v>
      </c>
      <c r="E1316" t="s">
        <v>218</v>
      </c>
      <c r="F1316" t="s">
        <v>3158</v>
      </c>
    </row>
    <row r="1317" spans="1:6" x14ac:dyDescent="0.25">
      <c r="A1317">
        <v>11643</v>
      </c>
      <c r="B1317" t="s">
        <v>3157</v>
      </c>
      <c r="C1317">
        <v>0</v>
      </c>
      <c r="D1317">
        <v>0</v>
      </c>
      <c r="E1317" t="s">
        <v>218</v>
      </c>
      <c r="F1317" t="s">
        <v>3158</v>
      </c>
    </row>
    <row r="1318" spans="1:6" x14ac:dyDescent="0.25">
      <c r="A1318">
        <v>11645</v>
      </c>
      <c r="B1318" t="s">
        <v>3157</v>
      </c>
      <c r="C1318">
        <v>0</v>
      </c>
      <c r="D1318">
        <v>0</v>
      </c>
      <c r="E1318" t="s">
        <v>218</v>
      </c>
      <c r="F1318" t="s">
        <v>3158</v>
      </c>
    </row>
    <row r="1319" spans="1:6" x14ac:dyDescent="0.25">
      <c r="A1319">
        <v>11646</v>
      </c>
      <c r="B1319" t="s">
        <v>3157</v>
      </c>
      <c r="C1319">
        <v>624</v>
      </c>
      <c r="D1319">
        <v>624</v>
      </c>
      <c r="E1319" t="s">
        <v>218</v>
      </c>
      <c r="F1319" t="s">
        <v>3158</v>
      </c>
    </row>
    <row r="1320" spans="1:6" x14ac:dyDescent="0.25">
      <c r="A1320">
        <v>11648</v>
      </c>
      <c r="B1320" t="s">
        <v>3157</v>
      </c>
      <c r="C1320">
        <v>0</v>
      </c>
      <c r="D1320">
        <v>0</v>
      </c>
      <c r="E1320" t="s">
        <v>218</v>
      </c>
      <c r="F1320" t="s">
        <v>3158</v>
      </c>
    </row>
    <row r="1321" spans="1:6" x14ac:dyDescent="0.25">
      <c r="A1321">
        <v>11653</v>
      </c>
      <c r="B1321" t="s">
        <v>3157</v>
      </c>
      <c r="C1321">
        <v>0</v>
      </c>
      <c r="D1321">
        <v>0</v>
      </c>
      <c r="E1321" t="s">
        <v>218</v>
      </c>
      <c r="F1321" t="s">
        <v>3158</v>
      </c>
    </row>
    <row r="1322" spans="1:6" x14ac:dyDescent="0.25">
      <c r="A1322">
        <v>11654</v>
      </c>
      <c r="B1322" t="s">
        <v>3157</v>
      </c>
      <c r="C1322">
        <v>0</v>
      </c>
      <c r="D1322">
        <v>0</v>
      </c>
      <c r="E1322" t="s">
        <v>218</v>
      </c>
      <c r="F1322" t="s">
        <v>3158</v>
      </c>
    </row>
    <row r="1323" spans="1:6" x14ac:dyDescent="0.25">
      <c r="A1323">
        <v>11656</v>
      </c>
      <c r="B1323" t="s">
        <v>3157</v>
      </c>
      <c r="C1323">
        <v>0</v>
      </c>
      <c r="D1323">
        <v>0</v>
      </c>
      <c r="E1323" t="s">
        <v>218</v>
      </c>
      <c r="F1323" t="s">
        <v>3158</v>
      </c>
    </row>
    <row r="1324" spans="1:6" x14ac:dyDescent="0.25">
      <c r="A1324">
        <v>11658</v>
      </c>
      <c r="B1324" t="s">
        <v>3157</v>
      </c>
      <c r="C1324">
        <v>0</v>
      </c>
      <c r="D1324">
        <v>0</v>
      </c>
      <c r="E1324" t="s">
        <v>218</v>
      </c>
      <c r="F1324" t="s">
        <v>3158</v>
      </c>
    </row>
    <row r="1325" spans="1:6" x14ac:dyDescent="0.25">
      <c r="A1325">
        <v>11659</v>
      </c>
      <c r="B1325" t="s">
        <v>3157</v>
      </c>
      <c r="C1325">
        <v>0</v>
      </c>
      <c r="D1325">
        <v>0</v>
      </c>
      <c r="E1325" t="s">
        <v>218</v>
      </c>
      <c r="F1325" t="s">
        <v>3158</v>
      </c>
    </row>
    <row r="1326" spans="1:6" x14ac:dyDescent="0.25">
      <c r="A1326">
        <v>11660</v>
      </c>
      <c r="B1326" t="s">
        <v>3157</v>
      </c>
      <c r="C1326">
        <v>0</v>
      </c>
      <c r="D1326">
        <v>0</v>
      </c>
      <c r="E1326" t="s">
        <v>218</v>
      </c>
      <c r="F1326" t="s">
        <v>3158</v>
      </c>
    </row>
    <row r="1327" spans="1:6" x14ac:dyDescent="0.25">
      <c r="A1327">
        <v>11662</v>
      </c>
      <c r="B1327" t="s">
        <v>3157</v>
      </c>
      <c r="C1327">
        <v>0</v>
      </c>
      <c r="D1327">
        <v>0</v>
      </c>
      <c r="E1327" t="s">
        <v>218</v>
      </c>
      <c r="F1327" t="s">
        <v>3158</v>
      </c>
    </row>
    <row r="1328" spans="1:6" x14ac:dyDescent="0.25">
      <c r="A1328">
        <v>11663</v>
      </c>
      <c r="B1328" t="s">
        <v>3157</v>
      </c>
      <c r="C1328">
        <v>0</v>
      </c>
      <c r="D1328">
        <v>0</v>
      </c>
      <c r="E1328" t="s">
        <v>218</v>
      </c>
      <c r="F1328" t="s">
        <v>3158</v>
      </c>
    </row>
    <row r="1329" spans="1:6" x14ac:dyDescent="0.25">
      <c r="A1329">
        <v>11664</v>
      </c>
      <c r="B1329" t="s">
        <v>3157</v>
      </c>
      <c r="C1329">
        <v>0</v>
      </c>
      <c r="D1329">
        <v>0</v>
      </c>
      <c r="E1329" t="s">
        <v>218</v>
      </c>
      <c r="F1329" t="s">
        <v>3158</v>
      </c>
    </row>
    <row r="1330" spans="1:6" x14ac:dyDescent="0.25">
      <c r="A1330">
        <v>11665</v>
      </c>
      <c r="B1330" t="s">
        <v>3157</v>
      </c>
      <c r="C1330">
        <v>0</v>
      </c>
      <c r="D1330">
        <v>0</v>
      </c>
      <c r="E1330" t="s">
        <v>218</v>
      </c>
      <c r="F1330" t="s">
        <v>3158</v>
      </c>
    </row>
    <row r="1331" spans="1:6" x14ac:dyDescent="0.25">
      <c r="A1331">
        <v>11666</v>
      </c>
      <c r="B1331" t="s">
        <v>3157</v>
      </c>
      <c r="C1331">
        <v>0</v>
      </c>
      <c r="D1331">
        <v>0</v>
      </c>
      <c r="E1331" t="s">
        <v>218</v>
      </c>
      <c r="F1331" t="s">
        <v>3158</v>
      </c>
    </row>
    <row r="1332" spans="1:6" x14ac:dyDescent="0.25">
      <c r="A1332">
        <v>11667</v>
      </c>
      <c r="B1332" t="s">
        <v>3157</v>
      </c>
      <c r="C1332">
        <v>0</v>
      </c>
      <c r="D1332">
        <v>0</v>
      </c>
      <c r="E1332" t="s">
        <v>218</v>
      </c>
      <c r="F1332" t="s">
        <v>3158</v>
      </c>
    </row>
    <row r="1333" spans="1:6" x14ac:dyDescent="0.25">
      <c r="A1333">
        <v>11668</v>
      </c>
      <c r="B1333" t="s">
        <v>3157</v>
      </c>
      <c r="C1333">
        <v>0</v>
      </c>
      <c r="D1333">
        <v>0</v>
      </c>
      <c r="E1333" t="s">
        <v>218</v>
      </c>
      <c r="F1333" t="s">
        <v>3158</v>
      </c>
    </row>
    <row r="1334" spans="1:6" x14ac:dyDescent="0.25">
      <c r="A1334">
        <v>11669</v>
      </c>
      <c r="B1334" t="s">
        <v>3157</v>
      </c>
      <c r="C1334">
        <v>0</v>
      </c>
      <c r="D1334">
        <v>0</v>
      </c>
      <c r="E1334" t="s">
        <v>218</v>
      </c>
      <c r="F1334" t="s">
        <v>3158</v>
      </c>
    </row>
    <row r="1335" spans="1:6" x14ac:dyDescent="0.25">
      <c r="A1335">
        <v>11670</v>
      </c>
      <c r="B1335" t="s">
        <v>3157</v>
      </c>
      <c r="C1335">
        <v>0</v>
      </c>
      <c r="D1335">
        <v>0</v>
      </c>
      <c r="E1335" t="s">
        <v>218</v>
      </c>
      <c r="F1335" t="s">
        <v>3158</v>
      </c>
    </row>
    <row r="1336" spans="1:6" x14ac:dyDescent="0.25">
      <c r="A1336">
        <v>11671</v>
      </c>
      <c r="B1336" t="s">
        <v>3157</v>
      </c>
      <c r="C1336">
        <v>0</v>
      </c>
      <c r="D1336">
        <v>0</v>
      </c>
      <c r="E1336" t="s">
        <v>218</v>
      </c>
      <c r="F1336" t="s">
        <v>3158</v>
      </c>
    </row>
    <row r="1337" spans="1:6" x14ac:dyDescent="0.25">
      <c r="A1337">
        <v>11673</v>
      </c>
      <c r="B1337" t="s">
        <v>3157</v>
      </c>
      <c r="C1337">
        <v>0</v>
      </c>
      <c r="D1337">
        <v>0</v>
      </c>
      <c r="E1337" t="s">
        <v>218</v>
      </c>
      <c r="F1337" t="s">
        <v>3158</v>
      </c>
    </row>
    <row r="1338" spans="1:6" x14ac:dyDescent="0.25">
      <c r="A1338">
        <v>11674</v>
      </c>
      <c r="B1338" t="s">
        <v>3157</v>
      </c>
      <c r="C1338">
        <v>0</v>
      </c>
      <c r="D1338">
        <v>0</v>
      </c>
      <c r="E1338" t="s">
        <v>218</v>
      </c>
      <c r="F1338" t="s">
        <v>3158</v>
      </c>
    </row>
    <row r="1339" spans="1:6" x14ac:dyDescent="0.25">
      <c r="A1339">
        <v>11681</v>
      </c>
      <c r="B1339" t="s">
        <v>3157</v>
      </c>
      <c r="C1339">
        <v>0</v>
      </c>
      <c r="D1339">
        <v>0</v>
      </c>
      <c r="E1339" t="s">
        <v>218</v>
      </c>
      <c r="F1339" t="s">
        <v>3158</v>
      </c>
    </row>
    <row r="1340" spans="1:6" x14ac:dyDescent="0.25">
      <c r="A1340">
        <v>11688</v>
      </c>
      <c r="B1340" t="s">
        <v>3157</v>
      </c>
      <c r="C1340">
        <v>624</v>
      </c>
      <c r="D1340">
        <v>624</v>
      </c>
      <c r="E1340" t="s">
        <v>218</v>
      </c>
      <c r="F1340" t="s">
        <v>3158</v>
      </c>
    </row>
    <row r="1341" spans="1:6" x14ac:dyDescent="0.25">
      <c r="A1341">
        <v>11689</v>
      </c>
      <c r="B1341" t="s">
        <v>3157</v>
      </c>
      <c r="C1341">
        <v>0</v>
      </c>
      <c r="D1341">
        <v>0</v>
      </c>
      <c r="E1341" t="s">
        <v>218</v>
      </c>
      <c r="F1341" t="s">
        <v>3158</v>
      </c>
    </row>
    <row r="1342" spans="1:6" x14ac:dyDescent="0.25">
      <c r="A1342">
        <v>11690</v>
      </c>
      <c r="B1342" t="s">
        <v>3157</v>
      </c>
      <c r="C1342">
        <v>0</v>
      </c>
      <c r="D1342">
        <v>0</v>
      </c>
      <c r="E1342" t="s">
        <v>218</v>
      </c>
      <c r="F1342" t="s">
        <v>3158</v>
      </c>
    </row>
    <row r="1343" spans="1:6" x14ac:dyDescent="0.25">
      <c r="A1343">
        <v>11691</v>
      </c>
      <c r="B1343" t="s">
        <v>3157</v>
      </c>
      <c r="C1343">
        <v>0</v>
      </c>
      <c r="D1343">
        <v>0</v>
      </c>
      <c r="E1343" t="s">
        <v>218</v>
      </c>
      <c r="F1343" t="s">
        <v>3158</v>
      </c>
    </row>
    <row r="1344" spans="1:6" x14ac:dyDescent="0.25">
      <c r="A1344">
        <v>11692</v>
      </c>
      <c r="B1344" t="s">
        <v>3157</v>
      </c>
      <c r="C1344">
        <v>0</v>
      </c>
      <c r="D1344">
        <v>0</v>
      </c>
      <c r="E1344" t="s">
        <v>218</v>
      </c>
      <c r="F1344" t="s">
        <v>3158</v>
      </c>
    </row>
    <row r="1345" spans="1:6" x14ac:dyDescent="0.25">
      <c r="A1345">
        <v>11693</v>
      </c>
      <c r="B1345" t="s">
        <v>3157</v>
      </c>
      <c r="C1345">
        <v>0</v>
      </c>
      <c r="D1345">
        <v>0</v>
      </c>
      <c r="E1345" t="s">
        <v>218</v>
      </c>
      <c r="F1345" t="s">
        <v>3158</v>
      </c>
    </row>
    <row r="1346" spans="1:6" x14ac:dyDescent="0.25">
      <c r="A1346">
        <v>11694</v>
      </c>
      <c r="B1346" t="s">
        <v>3157</v>
      </c>
      <c r="C1346">
        <v>0</v>
      </c>
      <c r="D1346">
        <v>0</v>
      </c>
      <c r="E1346" t="s">
        <v>218</v>
      </c>
      <c r="F1346" t="s">
        <v>3158</v>
      </c>
    </row>
    <row r="1347" spans="1:6" x14ac:dyDescent="0.25">
      <c r="A1347">
        <v>11695</v>
      </c>
      <c r="B1347" t="s">
        <v>3157</v>
      </c>
      <c r="C1347">
        <v>0</v>
      </c>
      <c r="D1347">
        <v>0</v>
      </c>
      <c r="E1347" t="s">
        <v>218</v>
      </c>
      <c r="F1347" t="s">
        <v>3158</v>
      </c>
    </row>
    <row r="1348" spans="1:6" x14ac:dyDescent="0.25">
      <c r="A1348">
        <v>11698</v>
      </c>
      <c r="B1348" t="s">
        <v>3157</v>
      </c>
      <c r="C1348">
        <v>0</v>
      </c>
      <c r="D1348">
        <v>0</v>
      </c>
      <c r="E1348" t="s">
        <v>218</v>
      </c>
      <c r="F1348" t="s">
        <v>3158</v>
      </c>
    </row>
    <row r="1349" spans="1:6" x14ac:dyDescent="0.25">
      <c r="A1349">
        <v>11699</v>
      </c>
      <c r="B1349" t="s">
        <v>3157</v>
      </c>
      <c r="C1349">
        <v>0</v>
      </c>
      <c r="D1349">
        <v>0</v>
      </c>
      <c r="E1349" t="s">
        <v>218</v>
      </c>
      <c r="F1349" t="s">
        <v>3158</v>
      </c>
    </row>
    <row r="1350" spans="1:6" x14ac:dyDescent="0.25">
      <c r="A1350">
        <v>11700</v>
      </c>
      <c r="B1350" t="s">
        <v>3157</v>
      </c>
      <c r="C1350">
        <v>0</v>
      </c>
      <c r="D1350">
        <v>0</v>
      </c>
      <c r="E1350" t="s">
        <v>218</v>
      </c>
      <c r="F1350" t="s">
        <v>3158</v>
      </c>
    </row>
    <row r="1351" spans="1:6" x14ac:dyDescent="0.25">
      <c r="A1351">
        <v>11701</v>
      </c>
      <c r="B1351" t="s">
        <v>3157</v>
      </c>
      <c r="C1351">
        <v>0</v>
      </c>
      <c r="D1351">
        <v>0</v>
      </c>
      <c r="E1351" t="s">
        <v>218</v>
      </c>
      <c r="F1351" t="s">
        <v>3158</v>
      </c>
    </row>
    <row r="1352" spans="1:6" x14ac:dyDescent="0.25">
      <c r="A1352">
        <v>11702</v>
      </c>
      <c r="B1352" t="s">
        <v>3157</v>
      </c>
      <c r="C1352">
        <v>0</v>
      </c>
      <c r="D1352">
        <v>0</v>
      </c>
      <c r="E1352" t="s">
        <v>218</v>
      </c>
      <c r="F1352" t="s">
        <v>3158</v>
      </c>
    </row>
    <row r="1353" spans="1:6" x14ac:dyDescent="0.25">
      <c r="A1353">
        <v>11703</v>
      </c>
      <c r="B1353" t="s">
        <v>3157</v>
      </c>
      <c r="C1353">
        <v>0</v>
      </c>
      <c r="D1353">
        <v>0</v>
      </c>
      <c r="E1353" t="s">
        <v>218</v>
      </c>
      <c r="F1353" t="s">
        <v>3158</v>
      </c>
    </row>
    <row r="1354" spans="1:6" x14ac:dyDescent="0.25">
      <c r="A1354">
        <v>11709</v>
      </c>
      <c r="B1354" t="s">
        <v>3157</v>
      </c>
      <c r="C1354">
        <v>0</v>
      </c>
      <c r="D1354">
        <v>0</v>
      </c>
      <c r="E1354" t="s">
        <v>218</v>
      </c>
      <c r="F1354" t="s">
        <v>3158</v>
      </c>
    </row>
    <row r="1355" spans="1:6" x14ac:dyDescent="0.25">
      <c r="A1355">
        <v>11712</v>
      </c>
      <c r="B1355" t="s">
        <v>3157</v>
      </c>
      <c r="C1355">
        <v>0</v>
      </c>
      <c r="D1355">
        <v>0</v>
      </c>
      <c r="E1355" t="s">
        <v>218</v>
      </c>
      <c r="F1355" t="s">
        <v>3158</v>
      </c>
    </row>
    <row r="1356" spans="1:6" x14ac:dyDescent="0.25">
      <c r="A1356">
        <v>11713</v>
      </c>
      <c r="B1356" t="s">
        <v>3157</v>
      </c>
      <c r="C1356">
        <v>0</v>
      </c>
      <c r="D1356">
        <v>0</v>
      </c>
      <c r="E1356" t="s">
        <v>218</v>
      </c>
      <c r="F1356" t="s">
        <v>3158</v>
      </c>
    </row>
    <row r="1357" spans="1:6" x14ac:dyDescent="0.25">
      <c r="A1357">
        <v>11714</v>
      </c>
      <c r="B1357" t="s">
        <v>3157</v>
      </c>
      <c r="C1357">
        <v>0</v>
      </c>
      <c r="D1357">
        <v>0</v>
      </c>
      <c r="E1357" t="s">
        <v>218</v>
      </c>
      <c r="F1357" t="s">
        <v>3158</v>
      </c>
    </row>
    <row r="1358" spans="1:6" x14ac:dyDescent="0.25">
      <c r="A1358">
        <v>11715</v>
      </c>
      <c r="B1358" t="s">
        <v>3157</v>
      </c>
      <c r="C1358">
        <v>0</v>
      </c>
      <c r="D1358">
        <v>0</v>
      </c>
      <c r="E1358" t="s">
        <v>218</v>
      </c>
      <c r="F1358" t="s">
        <v>3158</v>
      </c>
    </row>
    <row r="1359" spans="1:6" x14ac:dyDescent="0.25">
      <c r="A1359">
        <v>11717</v>
      </c>
      <c r="B1359" t="s">
        <v>3157</v>
      </c>
      <c r="C1359">
        <v>0</v>
      </c>
      <c r="D1359">
        <v>0</v>
      </c>
      <c r="E1359" t="s">
        <v>218</v>
      </c>
      <c r="F1359" t="s">
        <v>3158</v>
      </c>
    </row>
    <row r="1360" spans="1:6" x14ac:dyDescent="0.25">
      <c r="A1360">
        <v>11721</v>
      </c>
      <c r="B1360" t="s">
        <v>3157</v>
      </c>
      <c r="C1360">
        <v>0</v>
      </c>
      <c r="D1360">
        <v>0</v>
      </c>
      <c r="E1360" t="s">
        <v>218</v>
      </c>
      <c r="F1360" t="s">
        <v>3158</v>
      </c>
    </row>
    <row r="1361" spans="1:6" x14ac:dyDescent="0.25">
      <c r="A1361">
        <v>11722</v>
      </c>
      <c r="B1361" t="s">
        <v>3157</v>
      </c>
      <c r="C1361">
        <v>0</v>
      </c>
      <c r="D1361">
        <v>0</v>
      </c>
      <c r="E1361" t="s">
        <v>218</v>
      </c>
      <c r="F1361" t="s">
        <v>3158</v>
      </c>
    </row>
    <row r="1362" spans="1:6" x14ac:dyDescent="0.25">
      <c r="A1362">
        <v>11723</v>
      </c>
      <c r="B1362" t="s">
        <v>3157</v>
      </c>
      <c r="C1362">
        <v>0</v>
      </c>
      <c r="D1362">
        <v>0</v>
      </c>
      <c r="E1362" t="s">
        <v>218</v>
      </c>
      <c r="F1362" t="s">
        <v>3158</v>
      </c>
    </row>
    <row r="1363" spans="1:6" x14ac:dyDescent="0.25">
      <c r="A1363">
        <v>11724</v>
      </c>
      <c r="B1363" t="s">
        <v>3157</v>
      </c>
      <c r="C1363">
        <v>0</v>
      </c>
      <c r="D1363">
        <v>0</v>
      </c>
      <c r="E1363" t="s">
        <v>218</v>
      </c>
      <c r="F1363" t="s">
        <v>3158</v>
      </c>
    </row>
    <row r="1364" spans="1:6" x14ac:dyDescent="0.25">
      <c r="A1364">
        <v>11726</v>
      </c>
      <c r="B1364" t="s">
        <v>3157</v>
      </c>
      <c r="C1364">
        <v>0</v>
      </c>
      <c r="D1364">
        <v>0</v>
      </c>
      <c r="E1364" t="s">
        <v>218</v>
      </c>
      <c r="F1364" t="s">
        <v>3158</v>
      </c>
    </row>
    <row r="1365" spans="1:6" x14ac:dyDescent="0.25">
      <c r="A1365">
        <v>11727</v>
      </c>
      <c r="B1365" t="s">
        <v>3157</v>
      </c>
      <c r="C1365">
        <v>0</v>
      </c>
      <c r="D1365">
        <v>0</v>
      </c>
      <c r="E1365" t="s">
        <v>218</v>
      </c>
      <c r="F1365" t="s">
        <v>3158</v>
      </c>
    </row>
    <row r="1366" spans="1:6" x14ac:dyDescent="0.25">
      <c r="A1366">
        <v>11730</v>
      </c>
      <c r="B1366" t="s">
        <v>3157</v>
      </c>
      <c r="C1366">
        <v>0</v>
      </c>
      <c r="D1366">
        <v>0</v>
      </c>
      <c r="E1366" t="s">
        <v>218</v>
      </c>
      <c r="F1366" t="s">
        <v>3158</v>
      </c>
    </row>
    <row r="1367" spans="1:6" x14ac:dyDescent="0.25">
      <c r="A1367">
        <v>11731</v>
      </c>
      <c r="B1367" t="s">
        <v>3157</v>
      </c>
      <c r="C1367">
        <v>0</v>
      </c>
      <c r="D1367">
        <v>0</v>
      </c>
      <c r="E1367" t="s">
        <v>218</v>
      </c>
      <c r="F1367" t="s">
        <v>3158</v>
      </c>
    </row>
    <row r="1368" spans="1:6" x14ac:dyDescent="0.25">
      <c r="A1368">
        <v>11733</v>
      </c>
      <c r="B1368" t="s">
        <v>3157</v>
      </c>
      <c r="C1368">
        <v>0</v>
      </c>
      <c r="D1368">
        <v>0</v>
      </c>
      <c r="E1368" t="s">
        <v>218</v>
      </c>
      <c r="F1368" t="s">
        <v>3158</v>
      </c>
    </row>
    <row r="1369" spans="1:6" x14ac:dyDescent="0.25">
      <c r="A1369">
        <v>11734</v>
      </c>
      <c r="B1369" t="s">
        <v>3157</v>
      </c>
      <c r="C1369">
        <v>0</v>
      </c>
      <c r="D1369">
        <v>0</v>
      </c>
      <c r="E1369" t="s">
        <v>218</v>
      </c>
      <c r="F1369" t="s">
        <v>3158</v>
      </c>
    </row>
    <row r="1370" spans="1:6" x14ac:dyDescent="0.25">
      <c r="A1370">
        <v>11736</v>
      </c>
      <c r="B1370" t="s">
        <v>3157</v>
      </c>
      <c r="C1370">
        <v>0</v>
      </c>
      <c r="D1370">
        <v>0</v>
      </c>
      <c r="E1370" t="s">
        <v>218</v>
      </c>
      <c r="F1370" t="s">
        <v>3158</v>
      </c>
    </row>
    <row r="1371" spans="1:6" x14ac:dyDescent="0.25">
      <c r="A1371">
        <v>11738</v>
      </c>
      <c r="B1371" t="s">
        <v>3157</v>
      </c>
      <c r="C1371">
        <v>0</v>
      </c>
      <c r="D1371">
        <v>0</v>
      </c>
      <c r="E1371" t="s">
        <v>218</v>
      </c>
      <c r="F1371" t="s">
        <v>3158</v>
      </c>
    </row>
    <row r="1372" spans="1:6" x14ac:dyDescent="0.25">
      <c r="A1372">
        <v>11739</v>
      </c>
      <c r="B1372" t="s">
        <v>3157</v>
      </c>
      <c r="C1372">
        <v>0</v>
      </c>
      <c r="D1372">
        <v>0</v>
      </c>
      <c r="E1372" t="s">
        <v>218</v>
      </c>
      <c r="F1372" t="s">
        <v>3158</v>
      </c>
    </row>
    <row r="1373" spans="1:6" x14ac:dyDescent="0.25">
      <c r="A1373">
        <v>11744</v>
      </c>
      <c r="B1373" t="s">
        <v>3157</v>
      </c>
      <c r="C1373">
        <v>0</v>
      </c>
      <c r="D1373">
        <v>0</v>
      </c>
      <c r="E1373" t="s">
        <v>218</v>
      </c>
      <c r="F1373" t="s">
        <v>3158</v>
      </c>
    </row>
    <row r="1374" spans="1:6" x14ac:dyDescent="0.25">
      <c r="A1374">
        <v>11745</v>
      </c>
      <c r="B1374" t="s">
        <v>3157</v>
      </c>
      <c r="C1374">
        <v>0</v>
      </c>
      <c r="D1374">
        <v>0</v>
      </c>
      <c r="E1374" t="s">
        <v>218</v>
      </c>
      <c r="F1374" t="s">
        <v>3158</v>
      </c>
    </row>
    <row r="1375" spans="1:6" x14ac:dyDescent="0.25">
      <c r="A1375">
        <v>11746</v>
      </c>
      <c r="B1375" t="s">
        <v>3157</v>
      </c>
      <c r="C1375">
        <v>0</v>
      </c>
      <c r="D1375">
        <v>0</v>
      </c>
      <c r="E1375" t="s">
        <v>218</v>
      </c>
      <c r="F1375" t="s">
        <v>3158</v>
      </c>
    </row>
    <row r="1376" spans="1:6" x14ac:dyDescent="0.25">
      <c r="A1376">
        <v>11747</v>
      </c>
      <c r="B1376" t="s">
        <v>3157</v>
      </c>
      <c r="C1376">
        <v>0</v>
      </c>
      <c r="D1376">
        <v>0</v>
      </c>
      <c r="E1376" t="s">
        <v>218</v>
      </c>
      <c r="F1376" t="s">
        <v>3158</v>
      </c>
    </row>
    <row r="1377" spans="1:6" x14ac:dyDescent="0.25">
      <c r="A1377">
        <v>11748</v>
      </c>
      <c r="B1377" t="s">
        <v>3157</v>
      </c>
      <c r="C1377">
        <v>0</v>
      </c>
      <c r="D1377">
        <v>0</v>
      </c>
      <c r="E1377" t="s">
        <v>218</v>
      </c>
      <c r="F1377" t="s">
        <v>3158</v>
      </c>
    </row>
    <row r="1378" spans="1:6" x14ac:dyDescent="0.25">
      <c r="A1378">
        <v>11749</v>
      </c>
      <c r="B1378" t="s">
        <v>3157</v>
      </c>
      <c r="C1378">
        <v>0</v>
      </c>
      <c r="D1378">
        <v>0</v>
      </c>
      <c r="E1378" t="s">
        <v>218</v>
      </c>
      <c r="F1378" t="s">
        <v>3158</v>
      </c>
    </row>
    <row r="1379" spans="1:6" x14ac:dyDescent="0.25">
      <c r="A1379">
        <v>11750</v>
      </c>
      <c r="B1379" t="s">
        <v>3157</v>
      </c>
      <c r="C1379">
        <v>0</v>
      </c>
      <c r="D1379">
        <v>0</v>
      </c>
      <c r="E1379" t="s">
        <v>218</v>
      </c>
      <c r="F1379" t="s">
        <v>3158</v>
      </c>
    </row>
    <row r="1380" spans="1:6" x14ac:dyDescent="0.25">
      <c r="A1380">
        <v>11751</v>
      </c>
      <c r="B1380" t="s">
        <v>3157</v>
      </c>
      <c r="C1380">
        <v>0</v>
      </c>
      <c r="D1380">
        <v>0</v>
      </c>
      <c r="E1380" t="s">
        <v>218</v>
      </c>
      <c r="F1380" t="s">
        <v>3158</v>
      </c>
    </row>
    <row r="1381" spans="1:6" x14ac:dyDescent="0.25">
      <c r="A1381">
        <v>11753</v>
      </c>
      <c r="B1381" t="s">
        <v>3157</v>
      </c>
      <c r="C1381">
        <v>0</v>
      </c>
      <c r="D1381">
        <v>0</v>
      </c>
      <c r="E1381" t="s">
        <v>218</v>
      </c>
      <c r="F1381" t="s">
        <v>3158</v>
      </c>
    </row>
    <row r="1382" spans="1:6" x14ac:dyDescent="0.25">
      <c r="A1382">
        <v>11755</v>
      </c>
      <c r="B1382" t="s">
        <v>3157</v>
      </c>
      <c r="C1382">
        <v>0</v>
      </c>
      <c r="D1382">
        <v>0</v>
      </c>
      <c r="E1382" t="s">
        <v>218</v>
      </c>
      <c r="F1382" t="s">
        <v>3158</v>
      </c>
    </row>
    <row r="1383" spans="1:6" x14ac:dyDescent="0.25">
      <c r="A1383">
        <v>11767</v>
      </c>
      <c r="B1383" t="s">
        <v>3157</v>
      </c>
      <c r="C1383">
        <v>0</v>
      </c>
      <c r="D1383">
        <v>0</v>
      </c>
      <c r="E1383" t="s">
        <v>218</v>
      </c>
      <c r="F1383" t="s">
        <v>3158</v>
      </c>
    </row>
    <row r="1384" spans="1:6" x14ac:dyDescent="0.25">
      <c r="A1384">
        <v>11768</v>
      </c>
      <c r="B1384" t="s">
        <v>3157</v>
      </c>
      <c r="C1384">
        <v>0</v>
      </c>
      <c r="D1384">
        <v>0</v>
      </c>
      <c r="E1384" t="s">
        <v>218</v>
      </c>
      <c r="F1384" t="s">
        <v>3158</v>
      </c>
    </row>
    <row r="1385" spans="1:6" x14ac:dyDescent="0.25">
      <c r="A1385">
        <v>11769</v>
      </c>
      <c r="B1385" t="s">
        <v>3157</v>
      </c>
      <c r="C1385">
        <v>0</v>
      </c>
      <c r="D1385">
        <v>0</v>
      </c>
      <c r="E1385" t="s">
        <v>218</v>
      </c>
      <c r="F1385" t="s">
        <v>3158</v>
      </c>
    </row>
    <row r="1386" spans="1:6" x14ac:dyDescent="0.25">
      <c r="A1386">
        <v>11774</v>
      </c>
      <c r="B1386" t="s">
        <v>3157</v>
      </c>
      <c r="C1386">
        <v>624</v>
      </c>
      <c r="D1386">
        <v>624</v>
      </c>
      <c r="E1386" t="s">
        <v>218</v>
      </c>
      <c r="F1386" t="s">
        <v>3158</v>
      </c>
    </row>
    <row r="1387" spans="1:6" x14ac:dyDescent="0.25">
      <c r="A1387">
        <v>11777</v>
      </c>
      <c r="B1387" t="s">
        <v>3157</v>
      </c>
      <c r="C1387">
        <v>0</v>
      </c>
      <c r="D1387">
        <v>0</v>
      </c>
      <c r="E1387" t="s">
        <v>218</v>
      </c>
      <c r="F1387" t="s">
        <v>3158</v>
      </c>
    </row>
    <row r="1388" spans="1:6" x14ac:dyDescent="0.25">
      <c r="A1388">
        <v>11778</v>
      </c>
      <c r="B1388" t="s">
        <v>3157</v>
      </c>
      <c r="C1388">
        <v>0</v>
      </c>
      <c r="D1388">
        <v>0</v>
      </c>
      <c r="E1388" t="s">
        <v>218</v>
      </c>
      <c r="F1388" t="s">
        <v>3158</v>
      </c>
    </row>
    <row r="1389" spans="1:6" x14ac:dyDescent="0.25">
      <c r="A1389">
        <v>11781</v>
      </c>
      <c r="B1389" t="s">
        <v>3157</v>
      </c>
      <c r="C1389">
        <v>0</v>
      </c>
      <c r="D1389">
        <v>0</v>
      </c>
      <c r="E1389" t="s">
        <v>218</v>
      </c>
      <c r="F1389" t="s">
        <v>3158</v>
      </c>
    </row>
    <row r="1390" spans="1:6" x14ac:dyDescent="0.25">
      <c r="A1390">
        <v>11783</v>
      </c>
      <c r="B1390" t="s">
        <v>3157</v>
      </c>
      <c r="C1390">
        <v>0</v>
      </c>
      <c r="D1390">
        <v>0</v>
      </c>
      <c r="E1390" t="s">
        <v>218</v>
      </c>
      <c r="F1390" t="s">
        <v>3158</v>
      </c>
    </row>
    <row r="1391" spans="1:6" x14ac:dyDescent="0.25">
      <c r="A1391">
        <v>11784</v>
      </c>
      <c r="B1391" t="s">
        <v>3157</v>
      </c>
      <c r="C1391">
        <v>0</v>
      </c>
      <c r="D1391">
        <v>0</v>
      </c>
      <c r="E1391" t="s">
        <v>218</v>
      </c>
      <c r="F1391" t="s">
        <v>3158</v>
      </c>
    </row>
    <row r="1392" spans="1:6" x14ac:dyDescent="0.25">
      <c r="A1392">
        <v>11786</v>
      </c>
      <c r="B1392" t="s">
        <v>3157</v>
      </c>
      <c r="C1392">
        <v>0</v>
      </c>
      <c r="D1392">
        <v>0</v>
      </c>
      <c r="E1392" t="s">
        <v>218</v>
      </c>
      <c r="F1392" t="s">
        <v>3158</v>
      </c>
    </row>
    <row r="1393" spans="1:6" x14ac:dyDescent="0.25">
      <c r="A1393">
        <v>11803</v>
      </c>
      <c r="B1393" t="s">
        <v>3157</v>
      </c>
      <c r="C1393">
        <v>0</v>
      </c>
      <c r="D1393">
        <v>0</v>
      </c>
      <c r="E1393" t="s">
        <v>218</v>
      </c>
      <c r="F1393" t="s">
        <v>3158</v>
      </c>
    </row>
    <row r="1394" spans="1:6" x14ac:dyDescent="0.25">
      <c r="A1394">
        <v>11805</v>
      </c>
      <c r="B1394" t="s">
        <v>3157</v>
      </c>
      <c r="C1394">
        <v>0</v>
      </c>
      <c r="D1394">
        <v>0</v>
      </c>
      <c r="E1394" t="s">
        <v>218</v>
      </c>
      <c r="F1394" t="s">
        <v>3158</v>
      </c>
    </row>
    <row r="1395" spans="1:6" x14ac:dyDescent="0.25">
      <c r="A1395">
        <v>11807</v>
      </c>
      <c r="B1395" t="s">
        <v>3157</v>
      </c>
      <c r="C1395">
        <v>0</v>
      </c>
      <c r="D1395">
        <v>0</v>
      </c>
      <c r="E1395" t="s">
        <v>218</v>
      </c>
      <c r="F1395" t="s">
        <v>3158</v>
      </c>
    </row>
    <row r="1396" spans="1:6" x14ac:dyDescent="0.25">
      <c r="A1396">
        <v>11808</v>
      </c>
      <c r="B1396" t="s">
        <v>3157</v>
      </c>
      <c r="C1396">
        <v>0</v>
      </c>
      <c r="D1396">
        <v>0</v>
      </c>
      <c r="E1396" t="s">
        <v>218</v>
      </c>
      <c r="F1396" t="s">
        <v>3158</v>
      </c>
    </row>
    <row r="1397" spans="1:6" x14ac:dyDescent="0.25">
      <c r="A1397">
        <v>11809</v>
      </c>
      <c r="B1397" t="s">
        <v>3157</v>
      </c>
      <c r="C1397">
        <v>0</v>
      </c>
      <c r="D1397">
        <v>0</v>
      </c>
      <c r="E1397" t="s">
        <v>218</v>
      </c>
      <c r="F1397" t="s">
        <v>3158</v>
      </c>
    </row>
    <row r="1398" spans="1:6" x14ac:dyDescent="0.25">
      <c r="A1398">
        <v>11810</v>
      </c>
      <c r="B1398" t="s">
        <v>3157</v>
      </c>
      <c r="C1398">
        <v>0</v>
      </c>
      <c r="D1398">
        <v>0</v>
      </c>
      <c r="E1398" t="s">
        <v>218</v>
      </c>
      <c r="F1398" t="s">
        <v>3158</v>
      </c>
    </row>
    <row r="1399" spans="1:6" x14ac:dyDescent="0.25">
      <c r="A1399">
        <v>11811</v>
      </c>
      <c r="B1399" t="s">
        <v>3157</v>
      </c>
      <c r="C1399">
        <v>0</v>
      </c>
      <c r="D1399">
        <v>0</v>
      </c>
      <c r="E1399" t="s">
        <v>218</v>
      </c>
      <c r="F1399" t="s">
        <v>3158</v>
      </c>
    </row>
    <row r="1400" spans="1:6" x14ac:dyDescent="0.25">
      <c r="A1400">
        <v>11814</v>
      </c>
      <c r="B1400" t="s">
        <v>3157</v>
      </c>
      <c r="C1400">
        <v>0</v>
      </c>
      <c r="D1400">
        <v>0</v>
      </c>
      <c r="E1400" t="s">
        <v>218</v>
      </c>
      <c r="F1400" t="s">
        <v>3158</v>
      </c>
    </row>
    <row r="1401" spans="1:6" x14ac:dyDescent="0.25">
      <c r="A1401">
        <v>11815</v>
      </c>
      <c r="B1401" t="s">
        <v>3157</v>
      </c>
      <c r="C1401">
        <v>0</v>
      </c>
      <c r="D1401">
        <v>0</v>
      </c>
      <c r="E1401" t="s">
        <v>218</v>
      </c>
      <c r="F1401" t="s">
        <v>3158</v>
      </c>
    </row>
    <row r="1402" spans="1:6" x14ac:dyDescent="0.25">
      <c r="A1402">
        <v>11817</v>
      </c>
      <c r="B1402" t="s">
        <v>3157</v>
      </c>
      <c r="C1402">
        <v>0</v>
      </c>
      <c r="D1402">
        <v>0</v>
      </c>
      <c r="E1402" t="s">
        <v>218</v>
      </c>
      <c r="F1402" t="s">
        <v>3158</v>
      </c>
    </row>
    <row r="1403" spans="1:6" x14ac:dyDescent="0.25">
      <c r="A1403">
        <v>11818</v>
      </c>
      <c r="B1403" t="s">
        <v>3157</v>
      </c>
      <c r="C1403">
        <v>0</v>
      </c>
      <c r="D1403">
        <v>0</v>
      </c>
      <c r="E1403" t="s">
        <v>218</v>
      </c>
      <c r="F1403" t="s">
        <v>3158</v>
      </c>
    </row>
    <row r="1404" spans="1:6" x14ac:dyDescent="0.25">
      <c r="A1404">
        <v>11819</v>
      </c>
      <c r="B1404" t="s">
        <v>3157</v>
      </c>
      <c r="C1404">
        <v>0</v>
      </c>
      <c r="D1404">
        <v>0</v>
      </c>
      <c r="E1404" t="s">
        <v>218</v>
      </c>
      <c r="F1404" t="s">
        <v>3158</v>
      </c>
    </row>
    <row r="1405" spans="1:6" x14ac:dyDescent="0.25">
      <c r="A1405">
        <v>11821</v>
      </c>
      <c r="B1405" t="s">
        <v>3157</v>
      </c>
      <c r="C1405">
        <v>0</v>
      </c>
      <c r="D1405">
        <v>0</v>
      </c>
      <c r="E1405" t="s">
        <v>218</v>
      </c>
      <c r="F1405" t="s">
        <v>3158</v>
      </c>
    </row>
    <row r="1406" spans="1:6" x14ac:dyDescent="0.25">
      <c r="A1406">
        <v>11822</v>
      </c>
      <c r="B1406" t="s">
        <v>3157</v>
      </c>
      <c r="C1406">
        <v>0</v>
      </c>
      <c r="D1406">
        <v>0</v>
      </c>
      <c r="E1406" t="s">
        <v>218</v>
      </c>
      <c r="F1406" t="s">
        <v>3158</v>
      </c>
    </row>
    <row r="1407" spans="1:6" x14ac:dyDescent="0.25">
      <c r="A1407">
        <v>11824</v>
      </c>
      <c r="B1407" t="s">
        <v>3157</v>
      </c>
      <c r="C1407">
        <v>0</v>
      </c>
      <c r="D1407">
        <v>0</v>
      </c>
      <c r="E1407" t="s">
        <v>218</v>
      </c>
      <c r="F1407" t="s">
        <v>3158</v>
      </c>
    </row>
    <row r="1408" spans="1:6" x14ac:dyDescent="0.25">
      <c r="A1408">
        <v>11825</v>
      </c>
      <c r="B1408" t="s">
        <v>3157</v>
      </c>
      <c r="C1408">
        <v>0</v>
      </c>
      <c r="D1408">
        <v>0</v>
      </c>
      <c r="E1408" t="s">
        <v>218</v>
      </c>
      <c r="F1408" t="s">
        <v>3158</v>
      </c>
    </row>
    <row r="1409" spans="1:6" x14ac:dyDescent="0.25">
      <c r="A1409">
        <v>11826</v>
      </c>
      <c r="B1409" t="s">
        <v>3157</v>
      </c>
      <c r="C1409">
        <v>0</v>
      </c>
      <c r="D1409">
        <v>0</v>
      </c>
      <c r="E1409" t="s">
        <v>218</v>
      </c>
      <c r="F1409" t="s">
        <v>3158</v>
      </c>
    </row>
    <row r="1410" spans="1:6" x14ac:dyDescent="0.25">
      <c r="A1410">
        <v>11827</v>
      </c>
      <c r="B1410" t="s">
        <v>3157</v>
      </c>
      <c r="C1410">
        <v>0</v>
      </c>
      <c r="D1410">
        <v>0</v>
      </c>
      <c r="E1410" t="s">
        <v>218</v>
      </c>
      <c r="F1410" t="s">
        <v>3158</v>
      </c>
    </row>
    <row r="1411" spans="1:6" x14ac:dyDescent="0.25">
      <c r="A1411">
        <v>11829</v>
      </c>
      <c r="B1411" t="s">
        <v>3157</v>
      </c>
      <c r="C1411">
        <v>0</v>
      </c>
      <c r="D1411">
        <v>0</v>
      </c>
      <c r="E1411" t="s">
        <v>218</v>
      </c>
      <c r="F1411" t="s">
        <v>3158</v>
      </c>
    </row>
    <row r="1412" spans="1:6" x14ac:dyDescent="0.25">
      <c r="A1412">
        <v>11830</v>
      </c>
      <c r="B1412" t="s">
        <v>3157</v>
      </c>
      <c r="C1412">
        <v>0</v>
      </c>
      <c r="D1412">
        <v>0</v>
      </c>
      <c r="E1412" t="s">
        <v>218</v>
      </c>
      <c r="F1412" t="s">
        <v>3158</v>
      </c>
    </row>
    <row r="1413" spans="1:6" x14ac:dyDescent="0.25">
      <c r="A1413">
        <v>11831</v>
      </c>
      <c r="B1413" t="s">
        <v>3157</v>
      </c>
      <c r="C1413">
        <v>0</v>
      </c>
      <c r="D1413">
        <v>0</v>
      </c>
      <c r="E1413" t="s">
        <v>218</v>
      </c>
      <c r="F1413" t="s">
        <v>3158</v>
      </c>
    </row>
    <row r="1414" spans="1:6" x14ac:dyDescent="0.25">
      <c r="A1414">
        <v>11832</v>
      </c>
      <c r="B1414" t="s">
        <v>3157</v>
      </c>
      <c r="C1414">
        <v>0</v>
      </c>
      <c r="D1414">
        <v>0</v>
      </c>
      <c r="E1414" t="s">
        <v>218</v>
      </c>
      <c r="F1414" t="s">
        <v>3158</v>
      </c>
    </row>
    <row r="1415" spans="1:6" x14ac:dyDescent="0.25">
      <c r="A1415">
        <v>11834</v>
      </c>
      <c r="B1415" t="s">
        <v>3157</v>
      </c>
      <c r="C1415">
        <v>0</v>
      </c>
      <c r="D1415">
        <v>0</v>
      </c>
      <c r="E1415" t="s">
        <v>218</v>
      </c>
      <c r="F1415" t="s">
        <v>3158</v>
      </c>
    </row>
    <row r="1416" spans="1:6" x14ac:dyDescent="0.25">
      <c r="A1416">
        <v>11835</v>
      </c>
      <c r="B1416" t="s">
        <v>3157</v>
      </c>
      <c r="C1416">
        <v>0</v>
      </c>
      <c r="D1416">
        <v>0</v>
      </c>
      <c r="E1416" t="s">
        <v>218</v>
      </c>
      <c r="F1416" t="s">
        <v>3158</v>
      </c>
    </row>
    <row r="1417" spans="1:6" x14ac:dyDescent="0.25">
      <c r="A1417">
        <v>11836</v>
      </c>
      <c r="B1417" t="s">
        <v>3157</v>
      </c>
      <c r="C1417">
        <v>0</v>
      </c>
      <c r="D1417">
        <v>0</v>
      </c>
      <c r="E1417" t="s">
        <v>218</v>
      </c>
      <c r="F1417" t="s">
        <v>3158</v>
      </c>
    </row>
    <row r="1418" spans="1:6" x14ac:dyDescent="0.25">
      <c r="A1418">
        <v>11837</v>
      </c>
      <c r="B1418" t="s">
        <v>3157</v>
      </c>
      <c r="C1418">
        <v>0</v>
      </c>
      <c r="D1418">
        <v>0</v>
      </c>
      <c r="E1418" t="s">
        <v>218</v>
      </c>
      <c r="F1418" t="s">
        <v>3158</v>
      </c>
    </row>
    <row r="1419" spans="1:6" x14ac:dyDescent="0.25">
      <c r="A1419">
        <v>11839</v>
      </c>
      <c r="B1419" t="s">
        <v>3157</v>
      </c>
      <c r="C1419">
        <v>0</v>
      </c>
      <c r="D1419">
        <v>0</v>
      </c>
      <c r="E1419" t="s">
        <v>218</v>
      </c>
      <c r="F1419" t="s">
        <v>3158</v>
      </c>
    </row>
    <row r="1420" spans="1:6" x14ac:dyDescent="0.25">
      <c r="A1420">
        <v>11840</v>
      </c>
      <c r="B1420" t="s">
        <v>3157</v>
      </c>
      <c r="C1420">
        <v>0</v>
      </c>
      <c r="D1420">
        <v>0</v>
      </c>
      <c r="E1420" t="s">
        <v>218</v>
      </c>
      <c r="F1420" t="s">
        <v>3158</v>
      </c>
    </row>
    <row r="1421" spans="1:6" x14ac:dyDescent="0.25">
      <c r="A1421">
        <v>11841</v>
      </c>
      <c r="B1421" t="s">
        <v>3157</v>
      </c>
      <c r="C1421">
        <v>0</v>
      </c>
      <c r="D1421">
        <v>0</v>
      </c>
      <c r="E1421" t="s">
        <v>218</v>
      </c>
      <c r="F1421" t="s">
        <v>3158</v>
      </c>
    </row>
    <row r="1422" spans="1:6" x14ac:dyDescent="0.25">
      <c r="A1422">
        <v>11848</v>
      </c>
      <c r="B1422" t="s">
        <v>3157</v>
      </c>
      <c r="C1422">
        <v>0</v>
      </c>
      <c r="D1422">
        <v>0</v>
      </c>
      <c r="E1422" t="s">
        <v>218</v>
      </c>
      <c r="F1422" t="s">
        <v>3158</v>
      </c>
    </row>
    <row r="1423" spans="1:6" x14ac:dyDescent="0.25">
      <c r="A1423">
        <v>11850</v>
      </c>
      <c r="B1423" t="s">
        <v>3157</v>
      </c>
      <c r="C1423">
        <v>0</v>
      </c>
      <c r="D1423">
        <v>0</v>
      </c>
      <c r="E1423" t="s">
        <v>218</v>
      </c>
      <c r="F1423" t="s">
        <v>3158</v>
      </c>
    </row>
    <row r="1424" spans="1:6" x14ac:dyDescent="0.25">
      <c r="A1424">
        <v>11851</v>
      </c>
      <c r="B1424" t="s">
        <v>3157</v>
      </c>
      <c r="C1424">
        <v>0</v>
      </c>
      <c r="D1424">
        <v>0</v>
      </c>
      <c r="E1424" t="s">
        <v>218</v>
      </c>
      <c r="F1424" t="s">
        <v>3158</v>
      </c>
    </row>
    <row r="1425" spans="1:6" x14ac:dyDescent="0.25">
      <c r="A1425">
        <v>11852</v>
      </c>
      <c r="B1425" t="s">
        <v>3157</v>
      </c>
      <c r="C1425">
        <v>0</v>
      </c>
      <c r="D1425">
        <v>0</v>
      </c>
      <c r="E1425" t="s">
        <v>218</v>
      </c>
      <c r="F1425" t="s">
        <v>3158</v>
      </c>
    </row>
    <row r="1426" spans="1:6" x14ac:dyDescent="0.25">
      <c r="A1426">
        <v>11853</v>
      </c>
      <c r="B1426" t="s">
        <v>3157</v>
      </c>
      <c r="C1426">
        <v>0</v>
      </c>
      <c r="D1426">
        <v>0</v>
      </c>
      <c r="E1426" t="s">
        <v>218</v>
      </c>
      <c r="F1426" t="s">
        <v>3158</v>
      </c>
    </row>
    <row r="1427" spans="1:6" x14ac:dyDescent="0.25">
      <c r="A1427">
        <v>11854</v>
      </c>
      <c r="B1427" t="s">
        <v>3157</v>
      </c>
      <c r="C1427">
        <v>0</v>
      </c>
      <c r="D1427">
        <v>0</v>
      </c>
      <c r="E1427" t="s">
        <v>218</v>
      </c>
      <c r="F1427" t="s">
        <v>3158</v>
      </c>
    </row>
    <row r="1428" spans="1:6" x14ac:dyDescent="0.25">
      <c r="A1428">
        <v>11856</v>
      </c>
      <c r="B1428" t="s">
        <v>3157</v>
      </c>
      <c r="C1428">
        <v>0</v>
      </c>
      <c r="D1428">
        <v>0</v>
      </c>
      <c r="E1428" t="s">
        <v>218</v>
      </c>
      <c r="F1428" t="s">
        <v>3158</v>
      </c>
    </row>
    <row r="1429" spans="1:6" x14ac:dyDescent="0.25">
      <c r="A1429">
        <v>11859</v>
      </c>
      <c r="B1429" t="s">
        <v>3157</v>
      </c>
      <c r="C1429">
        <v>0</v>
      </c>
      <c r="D1429">
        <v>0</v>
      </c>
      <c r="E1429" t="s">
        <v>218</v>
      </c>
      <c r="F1429" t="s">
        <v>3158</v>
      </c>
    </row>
    <row r="1430" spans="1:6" x14ac:dyDescent="0.25">
      <c r="A1430">
        <v>11862</v>
      </c>
      <c r="B1430" t="s">
        <v>3157</v>
      </c>
      <c r="C1430">
        <v>0</v>
      </c>
      <c r="D1430">
        <v>0</v>
      </c>
      <c r="E1430" t="s">
        <v>218</v>
      </c>
      <c r="F1430" t="s">
        <v>3158</v>
      </c>
    </row>
    <row r="1431" spans="1:6" x14ac:dyDescent="0.25">
      <c r="A1431">
        <v>11863</v>
      </c>
      <c r="B1431" t="s">
        <v>3157</v>
      </c>
      <c r="C1431">
        <v>0</v>
      </c>
      <c r="D1431">
        <v>0</v>
      </c>
      <c r="E1431" t="s">
        <v>218</v>
      </c>
      <c r="F1431" t="s">
        <v>3158</v>
      </c>
    </row>
    <row r="1432" spans="1:6" x14ac:dyDescent="0.25">
      <c r="A1432">
        <v>11866</v>
      </c>
      <c r="B1432" t="s">
        <v>3157</v>
      </c>
      <c r="C1432">
        <v>0</v>
      </c>
      <c r="D1432">
        <v>0</v>
      </c>
      <c r="E1432" t="s">
        <v>218</v>
      </c>
      <c r="F1432" t="s">
        <v>3158</v>
      </c>
    </row>
    <row r="1433" spans="1:6" x14ac:dyDescent="0.25">
      <c r="A1433">
        <v>11868</v>
      </c>
      <c r="B1433" t="s">
        <v>3157</v>
      </c>
      <c r="C1433">
        <v>0</v>
      </c>
      <c r="D1433">
        <v>0</v>
      </c>
      <c r="E1433" t="s">
        <v>218</v>
      </c>
      <c r="F1433" t="s">
        <v>3158</v>
      </c>
    </row>
    <row r="1434" spans="1:6" x14ac:dyDescent="0.25">
      <c r="A1434">
        <v>11869</v>
      </c>
      <c r="B1434" t="s">
        <v>3157</v>
      </c>
      <c r="C1434">
        <v>0</v>
      </c>
      <c r="D1434">
        <v>0</v>
      </c>
      <c r="E1434" t="s">
        <v>218</v>
      </c>
      <c r="F1434" t="s">
        <v>3158</v>
      </c>
    </row>
    <row r="1435" spans="1:6" x14ac:dyDescent="0.25">
      <c r="A1435">
        <v>11870</v>
      </c>
      <c r="B1435" t="s">
        <v>3157</v>
      </c>
      <c r="C1435">
        <v>0</v>
      </c>
      <c r="D1435">
        <v>0</v>
      </c>
      <c r="E1435" t="s">
        <v>218</v>
      </c>
      <c r="F1435" t="s">
        <v>3158</v>
      </c>
    </row>
    <row r="1436" spans="1:6" x14ac:dyDescent="0.25">
      <c r="A1436">
        <v>11871</v>
      </c>
      <c r="B1436" t="s">
        <v>3157</v>
      </c>
      <c r="C1436">
        <v>0</v>
      </c>
      <c r="D1436">
        <v>0</v>
      </c>
      <c r="E1436" t="s">
        <v>218</v>
      </c>
      <c r="F1436" t="s">
        <v>3158</v>
      </c>
    </row>
    <row r="1437" spans="1:6" x14ac:dyDescent="0.25">
      <c r="A1437">
        <v>11872</v>
      </c>
      <c r="B1437" t="s">
        <v>3157</v>
      </c>
      <c r="C1437">
        <v>0</v>
      </c>
      <c r="D1437">
        <v>0</v>
      </c>
      <c r="E1437" t="s">
        <v>218</v>
      </c>
      <c r="F1437" t="s">
        <v>3158</v>
      </c>
    </row>
    <row r="1438" spans="1:6" x14ac:dyDescent="0.25">
      <c r="A1438">
        <v>11873</v>
      </c>
      <c r="B1438" t="s">
        <v>3157</v>
      </c>
      <c r="C1438">
        <v>312</v>
      </c>
      <c r="D1438">
        <v>312</v>
      </c>
      <c r="E1438" t="s">
        <v>218</v>
      </c>
      <c r="F1438" t="s">
        <v>3158</v>
      </c>
    </row>
    <row r="1439" spans="1:6" x14ac:dyDescent="0.25">
      <c r="A1439">
        <v>11875</v>
      </c>
      <c r="B1439" t="s">
        <v>3157</v>
      </c>
      <c r="C1439">
        <v>0</v>
      </c>
      <c r="D1439">
        <v>0</v>
      </c>
      <c r="E1439" t="s">
        <v>218</v>
      </c>
      <c r="F1439" t="s">
        <v>3158</v>
      </c>
    </row>
    <row r="1440" spans="1:6" x14ac:dyDescent="0.25">
      <c r="A1440">
        <v>11876</v>
      </c>
      <c r="B1440" t="s">
        <v>3157</v>
      </c>
      <c r="C1440">
        <v>0</v>
      </c>
      <c r="D1440">
        <v>0</v>
      </c>
      <c r="E1440" t="s">
        <v>218</v>
      </c>
      <c r="F1440" t="s">
        <v>3158</v>
      </c>
    </row>
    <row r="1441" spans="1:6" x14ac:dyDescent="0.25">
      <c r="A1441">
        <v>11877</v>
      </c>
      <c r="B1441" t="s">
        <v>3157</v>
      </c>
      <c r="C1441">
        <v>0</v>
      </c>
      <c r="D1441">
        <v>0</v>
      </c>
      <c r="E1441" t="s">
        <v>218</v>
      </c>
      <c r="F1441" t="s">
        <v>3158</v>
      </c>
    </row>
    <row r="1442" spans="1:6" x14ac:dyDescent="0.25">
      <c r="A1442">
        <v>11879</v>
      </c>
      <c r="B1442" t="s">
        <v>3157</v>
      </c>
      <c r="C1442">
        <v>0</v>
      </c>
      <c r="D1442">
        <v>0</v>
      </c>
      <c r="E1442" t="s">
        <v>218</v>
      </c>
      <c r="F1442" t="s">
        <v>3158</v>
      </c>
    </row>
    <row r="1443" spans="1:6" x14ac:dyDescent="0.25">
      <c r="A1443">
        <v>11881</v>
      </c>
      <c r="B1443" t="s">
        <v>3157</v>
      </c>
      <c r="C1443">
        <v>0</v>
      </c>
      <c r="D1443">
        <v>0</v>
      </c>
      <c r="E1443" t="s">
        <v>218</v>
      </c>
      <c r="F1443" t="s">
        <v>3158</v>
      </c>
    </row>
    <row r="1444" spans="1:6" x14ac:dyDescent="0.25">
      <c r="A1444">
        <v>11882</v>
      </c>
      <c r="B1444" t="s">
        <v>3157</v>
      </c>
      <c r="C1444">
        <v>0</v>
      </c>
      <c r="D1444">
        <v>0</v>
      </c>
      <c r="E1444" t="s">
        <v>218</v>
      </c>
      <c r="F1444" t="s">
        <v>3158</v>
      </c>
    </row>
    <row r="1445" spans="1:6" x14ac:dyDescent="0.25">
      <c r="A1445">
        <v>11883</v>
      </c>
      <c r="B1445" t="s">
        <v>3157</v>
      </c>
      <c r="C1445">
        <v>0</v>
      </c>
      <c r="D1445">
        <v>0</v>
      </c>
      <c r="E1445" t="s">
        <v>218</v>
      </c>
      <c r="F1445" t="s">
        <v>3158</v>
      </c>
    </row>
    <row r="1446" spans="1:6" x14ac:dyDescent="0.25">
      <c r="A1446">
        <v>11884</v>
      </c>
      <c r="B1446" t="s">
        <v>3157</v>
      </c>
      <c r="C1446">
        <v>0</v>
      </c>
      <c r="D1446">
        <v>0</v>
      </c>
      <c r="E1446" t="s">
        <v>218</v>
      </c>
      <c r="F1446" t="s">
        <v>3158</v>
      </c>
    </row>
    <row r="1447" spans="1:6" x14ac:dyDescent="0.25">
      <c r="A1447">
        <v>11885</v>
      </c>
      <c r="B1447" t="s">
        <v>3157</v>
      </c>
      <c r="C1447">
        <v>0</v>
      </c>
      <c r="D1447">
        <v>0</v>
      </c>
      <c r="E1447" t="s">
        <v>218</v>
      </c>
      <c r="F1447" t="s">
        <v>3158</v>
      </c>
    </row>
    <row r="1448" spans="1:6" x14ac:dyDescent="0.25">
      <c r="A1448">
        <v>11888</v>
      </c>
      <c r="B1448" t="s">
        <v>3157</v>
      </c>
      <c r="C1448">
        <v>0</v>
      </c>
      <c r="D1448">
        <v>0</v>
      </c>
      <c r="E1448" t="s">
        <v>218</v>
      </c>
      <c r="F1448" t="s">
        <v>3158</v>
      </c>
    </row>
    <row r="1449" spans="1:6" x14ac:dyDescent="0.25">
      <c r="A1449">
        <v>11895</v>
      </c>
      <c r="B1449" t="s">
        <v>3157</v>
      </c>
      <c r="C1449">
        <v>0</v>
      </c>
      <c r="D1449">
        <v>0</v>
      </c>
      <c r="E1449" t="s">
        <v>218</v>
      </c>
      <c r="F1449" t="s">
        <v>3158</v>
      </c>
    </row>
    <row r="1450" spans="1:6" x14ac:dyDescent="0.25">
      <c r="A1450">
        <v>11897</v>
      </c>
      <c r="B1450" t="s">
        <v>3157</v>
      </c>
      <c r="C1450">
        <v>0</v>
      </c>
      <c r="D1450">
        <v>0</v>
      </c>
      <c r="E1450" t="s">
        <v>218</v>
      </c>
      <c r="F1450" t="s">
        <v>3158</v>
      </c>
    </row>
    <row r="1451" spans="1:6" x14ac:dyDescent="0.25">
      <c r="A1451">
        <v>11898</v>
      </c>
      <c r="B1451" t="s">
        <v>3157</v>
      </c>
      <c r="C1451">
        <v>0</v>
      </c>
      <c r="D1451">
        <v>0</v>
      </c>
      <c r="E1451" t="s">
        <v>218</v>
      </c>
      <c r="F1451" t="s">
        <v>3158</v>
      </c>
    </row>
    <row r="1452" spans="1:6" x14ac:dyDescent="0.25">
      <c r="A1452">
        <v>11899</v>
      </c>
      <c r="B1452" t="s">
        <v>3157</v>
      </c>
      <c r="C1452">
        <v>0</v>
      </c>
      <c r="D1452">
        <v>0</v>
      </c>
      <c r="E1452" t="s">
        <v>218</v>
      </c>
      <c r="F1452" t="s">
        <v>3158</v>
      </c>
    </row>
    <row r="1453" spans="1:6" x14ac:dyDescent="0.25">
      <c r="A1453">
        <v>11900</v>
      </c>
      <c r="B1453" t="s">
        <v>3157</v>
      </c>
      <c r="C1453">
        <v>0</v>
      </c>
      <c r="D1453">
        <v>0</v>
      </c>
      <c r="E1453" t="s">
        <v>218</v>
      </c>
      <c r="F1453" t="s">
        <v>3158</v>
      </c>
    </row>
    <row r="1454" spans="1:6" x14ac:dyDescent="0.25">
      <c r="A1454">
        <v>11902</v>
      </c>
      <c r="B1454" t="s">
        <v>3157</v>
      </c>
      <c r="C1454">
        <v>0</v>
      </c>
      <c r="D1454">
        <v>0</v>
      </c>
      <c r="E1454" t="s">
        <v>218</v>
      </c>
      <c r="F1454" t="s">
        <v>3158</v>
      </c>
    </row>
    <row r="1455" spans="1:6" x14ac:dyDescent="0.25">
      <c r="A1455">
        <v>11903</v>
      </c>
      <c r="B1455" t="s">
        <v>3157</v>
      </c>
      <c r="C1455">
        <v>0</v>
      </c>
      <c r="D1455">
        <v>0</v>
      </c>
      <c r="E1455" t="s">
        <v>218</v>
      </c>
      <c r="F1455" t="s">
        <v>3158</v>
      </c>
    </row>
    <row r="1456" spans="1:6" x14ac:dyDescent="0.25">
      <c r="A1456">
        <v>11905</v>
      </c>
      <c r="B1456" t="s">
        <v>3157</v>
      </c>
      <c r="C1456">
        <v>0</v>
      </c>
      <c r="D1456">
        <v>0</v>
      </c>
      <c r="E1456" t="s">
        <v>218</v>
      </c>
      <c r="F1456" t="s">
        <v>3158</v>
      </c>
    </row>
    <row r="1457" spans="1:6" x14ac:dyDescent="0.25">
      <c r="A1457">
        <v>11906</v>
      </c>
      <c r="B1457" t="s">
        <v>3157</v>
      </c>
      <c r="C1457">
        <v>0</v>
      </c>
      <c r="D1457">
        <v>0</v>
      </c>
      <c r="E1457" t="s">
        <v>218</v>
      </c>
      <c r="F1457" t="s">
        <v>3158</v>
      </c>
    </row>
    <row r="1458" spans="1:6" x14ac:dyDescent="0.25">
      <c r="A1458">
        <v>11908</v>
      </c>
      <c r="B1458" t="s">
        <v>3157</v>
      </c>
      <c r="C1458">
        <v>0</v>
      </c>
      <c r="D1458">
        <v>0</v>
      </c>
      <c r="E1458" t="s">
        <v>218</v>
      </c>
      <c r="F1458" t="s">
        <v>3158</v>
      </c>
    </row>
    <row r="1459" spans="1:6" x14ac:dyDescent="0.25">
      <c r="A1459">
        <v>11911</v>
      </c>
      <c r="B1459" t="s">
        <v>3157</v>
      </c>
      <c r="C1459">
        <v>0</v>
      </c>
      <c r="D1459">
        <v>0</v>
      </c>
      <c r="E1459" t="s">
        <v>218</v>
      </c>
      <c r="F1459" t="s">
        <v>3158</v>
      </c>
    </row>
    <row r="1460" spans="1:6" x14ac:dyDescent="0.25">
      <c r="A1460">
        <v>11915</v>
      </c>
      <c r="B1460" t="s">
        <v>3157</v>
      </c>
      <c r="C1460">
        <v>0</v>
      </c>
      <c r="D1460">
        <v>0</v>
      </c>
      <c r="E1460" t="s">
        <v>218</v>
      </c>
      <c r="F1460" t="s">
        <v>3158</v>
      </c>
    </row>
    <row r="1461" spans="1:6" x14ac:dyDescent="0.25">
      <c r="A1461">
        <v>11916</v>
      </c>
      <c r="B1461" t="s">
        <v>3157</v>
      </c>
      <c r="C1461">
        <v>0</v>
      </c>
      <c r="D1461">
        <v>0</v>
      </c>
      <c r="E1461" t="s">
        <v>218</v>
      </c>
      <c r="F1461" t="s">
        <v>3158</v>
      </c>
    </row>
    <row r="1462" spans="1:6" x14ac:dyDescent="0.25">
      <c r="A1462">
        <v>11917</v>
      </c>
      <c r="B1462" t="s">
        <v>3157</v>
      </c>
      <c r="C1462">
        <v>0</v>
      </c>
      <c r="D1462">
        <v>0</v>
      </c>
      <c r="E1462" t="s">
        <v>218</v>
      </c>
      <c r="F1462" t="s">
        <v>3158</v>
      </c>
    </row>
    <row r="1463" spans="1:6" x14ac:dyDescent="0.25">
      <c r="A1463">
        <v>11918</v>
      </c>
      <c r="B1463" t="s">
        <v>3157</v>
      </c>
      <c r="C1463">
        <v>0</v>
      </c>
      <c r="D1463">
        <v>0</v>
      </c>
      <c r="E1463" t="s">
        <v>218</v>
      </c>
      <c r="F1463" t="s">
        <v>3158</v>
      </c>
    </row>
    <row r="1464" spans="1:6" x14ac:dyDescent="0.25">
      <c r="A1464">
        <v>11919</v>
      </c>
      <c r="B1464" t="s">
        <v>3157</v>
      </c>
      <c r="C1464">
        <v>0</v>
      </c>
      <c r="D1464">
        <v>0</v>
      </c>
      <c r="E1464" t="s">
        <v>218</v>
      </c>
      <c r="F1464" t="s">
        <v>3158</v>
      </c>
    </row>
    <row r="1465" spans="1:6" x14ac:dyDescent="0.25">
      <c r="A1465">
        <v>11920</v>
      </c>
      <c r="B1465" t="s">
        <v>3157</v>
      </c>
      <c r="C1465">
        <v>0</v>
      </c>
      <c r="D1465">
        <v>0</v>
      </c>
      <c r="E1465" t="s">
        <v>218</v>
      </c>
      <c r="F1465" t="s">
        <v>3158</v>
      </c>
    </row>
    <row r="1466" spans="1:6" x14ac:dyDescent="0.25">
      <c r="A1466">
        <v>11921</v>
      </c>
      <c r="B1466" t="s">
        <v>3157</v>
      </c>
      <c r="C1466">
        <v>0</v>
      </c>
      <c r="D1466">
        <v>0</v>
      </c>
      <c r="E1466" t="s">
        <v>218</v>
      </c>
      <c r="F1466" t="s">
        <v>3158</v>
      </c>
    </row>
    <row r="1467" spans="1:6" x14ac:dyDescent="0.25">
      <c r="A1467">
        <v>11922</v>
      </c>
      <c r="B1467" t="s">
        <v>3157</v>
      </c>
      <c r="C1467">
        <v>0</v>
      </c>
      <c r="D1467">
        <v>0</v>
      </c>
      <c r="E1467" t="s">
        <v>218</v>
      </c>
      <c r="F1467" t="s">
        <v>3158</v>
      </c>
    </row>
    <row r="1468" spans="1:6" x14ac:dyDescent="0.25">
      <c r="A1468">
        <v>11924</v>
      </c>
      <c r="B1468" t="s">
        <v>3157</v>
      </c>
      <c r="C1468">
        <v>0</v>
      </c>
      <c r="D1468">
        <v>0</v>
      </c>
      <c r="E1468" t="s">
        <v>218</v>
      </c>
      <c r="F1468" t="s">
        <v>3158</v>
      </c>
    </row>
    <row r="1469" spans="1:6" x14ac:dyDescent="0.25">
      <c r="A1469">
        <v>11927</v>
      </c>
      <c r="B1469" t="s">
        <v>3157</v>
      </c>
      <c r="C1469">
        <v>624</v>
      </c>
      <c r="D1469">
        <v>624</v>
      </c>
      <c r="E1469" t="s">
        <v>218</v>
      </c>
      <c r="F1469" t="s">
        <v>3158</v>
      </c>
    </row>
    <row r="1470" spans="1:6" x14ac:dyDescent="0.25">
      <c r="A1470">
        <v>11928</v>
      </c>
      <c r="B1470" t="s">
        <v>3157</v>
      </c>
      <c r="C1470">
        <v>0</v>
      </c>
      <c r="D1470">
        <v>0</v>
      </c>
      <c r="E1470" t="s">
        <v>218</v>
      </c>
      <c r="F1470" t="s">
        <v>3158</v>
      </c>
    </row>
    <row r="1471" spans="1:6" x14ac:dyDescent="0.25">
      <c r="A1471">
        <v>11930</v>
      </c>
      <c r="B1471" t="s">
        <v>3157</v>
      </c>
      <c r="C1471">
        <v>0</v>
      </c>
      <c r="D1471">
        <v>0</v>
      </c>
      <c r="E1471" t="s">
        <v>218</v>
      </c>
      <c r="F1471" t="s">
        <v>3158</v>
      </c>
    </row>
    <row r="1472" spans="1:6" x14ac:dyDescent="0.25">
      <c r="A1472">
        <v>11931</v>
      </c>
      <c r="B1472" t="s">
        <v>3157</v>
      </c>
      <c r="C1472">
        <v>0</v>
      </c>
      <c r="D1472">
        <v>0</v>
      </c>
      <c r="E1472" t="s">
        <v>218</v>
      </c>
      <c r="F1472" t="s">
        <v>3158</v>
      </c>
    </row>
    <row r="1473" spans="1:6" x14ac:dyDescent="0.25">
      <c r="A1473">
        <v>11932</v>
      </c>
      <c r="B1473" t="s">
        <v>3157</v>
      </c>
      <c r="C1473">
        <v>0</v>
      </c>
      <c r="D1473">
        <v>0</v>
      </c>
      <c r="E1473" t="s">
        <v>218</v>
      </c>
      <c r="F1473" t="s">
        <v>3158</v>
      </c>
    </row>
    <row r="1474" spans="1:6" x14ac:dyDescent="0.25">
      <c r="A1474">
        <v>11935</v>
      </c>
      <c r="B1474" t="s">
        <v>3157</v>
      </c>
      <c r="C1474">
        <v>0</v>
      </c>
      <c r="D1474">
        <v>0</v>
      </c>
      <c r="E1474" t="s">
        <v>218</v>
      </c>
      <c r="F1474" t="s">
        <v>3158</v>
      </c>
    </row>
    <row r="1475" spans="1:6" x14ac:dyDescent="0.25">
      <c r="A1475">
        <v>11936</v>
      </c>
      <c r="B1475" t="s">
        <v>3157</v>
      </c>
      <c r="C1475">
        <v>0</v>
      </c>
      <c r="D1475">
        <v>0</v>
      </c>
      <c r="E1475" t="s">
        <v>218</v>
      </c>
      <c r="F1475" t="s">
        <v>3158</v>
      </c>
    </row>
    <row r="1476" spans="1:6" x14ac:dyDescent="0.25">
      <c r="A1476">
        <v>11937</v>
      </c>
      <c r="B1476" t="s">
        <v>3157</v>
      </c>
      <c r="C1476">
        <v>0</v>
      </c>
      <c r="D1476">
        <v>0</v>
      </c>
      <c r="E1476" t="s">
        <v>218</v>
      </c>
      <c r="F1476" t="s">
        <v>3158</v>
      </c>
    </row>
    <row r="1477" spans="1:6" x14ac:dyDescent="0.25">
      <c r="A1477">
        <v>11938</v>
      </c>
      <c r="B1477" t="s">
        <v>3157</v>
      </c>
      <c r="C1477">
        <v>0</v>
      </c>
      <c r="D1477">
        <v>0</v>
      </c>
      <c r="E1477" t="s">
        <v>218</v>
      </c>
      <c r="F1477" t="s">
        <v>3158</v>
      </c>
    </row>
    <row r="1478" spans="1:6" x14ac:dyDescent="0.25">
      <c r="A1478">
        <v>11939</v>
      </c>
      <c r="B1478" t="s">
        <v>3157</v>
      </c>
      <c r="C1478">
        <v>0</v>
      </c>
      <c r="D1478">
        <v>0</v>
      </c>
      <c r="E1478" t="s">
        <v>218</v>
      </c>
      <c r="F1478" t="s">
        <v>3158</v>
      </c>
    </row>
    <row r="1479" spans="1:6" x14ac:dyDescent="0.25">
      <c r="A1479">
        <v>11943</v>
      </c>
      <c r="B1479" t="s">
        <v>3157</v>
      </c>
      <c r="C1479">
        <v>0</v>
      </c>
      <c r="D1479">
        <v>0</v>
      </c>
      <c r="E1479" t="s">
        <v>218</v>
      </c>
      <c r="F1479" t="s">
        <v>3158</v>
      </c>
    </row>
    <row r="1480" spans="1:6" x14ac:dyDescent="0.25">
      <c r="A1480">
        <v>11944</v>
      </c>
      <c r="B1480" t="s">
        <v>3157</v>
      </c>
      <c r="C1480">
        <v>0</v>
      </c>
      <c r="D1480">
        <v>0</v>
      </c>
      <c r="E1480" t="s">
        <v>218</v>
      </c>
      <c r="F1480" t="s">
        <v>3158</v>
      </c>
    </row>
    <row r="1481" spans="1:6" x14ac:dyDescent="0.25">
      <c r="A1481">
        <v>11946</v>
      </c>
      <c r="B1481" t="s">
        <v>3157</v>
      </c>
      <c r="C1481">
        <v>0</v>
      </c>
      <c r="D1481">
        <v>0</v>
      </c>
      <c r="E1481" t="s">
        <v>218</v>
      </c>
      <c r="F1481" t="s">
        <v>3158</v>
      </c>
    </row>
    <row r="1482" spans="1:6" x14ac:dyDescent="0.25">
      <c r="A1482">
        <v>11947</v>
      </c>
      <c r="B1482" t="s">
        <v>3157</v>
      </c>
      <c r="C1482">
        <v>0</v>
      </c>
      <c r="D1482">
        <v>0</v>
      </c>
      <c r="E1482" t="s">
        <v>218</v>
      </c>
      <c r="F1482" t="s">
        <v>3158</v>
      </c>
    </row>
    <row r="1483" spans="1:6" x14ac:dyDescent="0.25">
      <c r="A1483">
        <v>11950</v>
      </c>
      <c r="B1483" t="s">
        <v>3157</v>
      </c>
      <c r="C1483">
        <v>0</v>
      </c>
      <c r="D1483">
        <v>0</v>
      </c>
      <c r="E1483" t="s">
        <v>218</v>
      </c>
      <c r="F1483" t="s">
        <v>3158</v>
      </c>
    </row>
    <row r="1484" spans="1:6" x14ac:dyDescent="0.25">
      <c r="A1484">
        <v>11951</v>
      </c>
      <c r="B1484" t="s">
        <v>3157</v>
      </c>
      <c r="C1484">
        <v>0</v>
      </c>
      <c r="D1484">
        <v>0</v>
      </c>
      <c r="E1484" t="s">
        <v>218</v>
      </c>
      <c r="F1484" t="s">
        <v>3158</v>
      </c>
    </row>
    <row r="1485" spans="1:6" x14ac:dyDescent="0.25">
      <c r="A1485">
        <v>11953</v>
      </c>
      <c r="B1485" t="s">
        <v>3157</v>
      </c>
      <c r="C1485">
        <v>0</v>
      </c>
      <c r="D1485">
        <v>0</v>
      </c>
      <c r="E1485" t="s">
        <v>218</v>
      </c>
      <c r="F1485" t="s">
        <v>3158</v>
      </c>
    </row>
    <row r="1486" spans="1:6" x14ac:dyDescent="0.25">
      <c r="A1486">
        <v>11954</v>
      </c>
      <c r="B1486" t="s">
        <v>3157</v>
      </c>
      <c r="C1486">
        <v>0</v>
      </c>
      <c r="D1486">
        <v>0</v>
      </c>
      <c r="E1486" t="s">
        <v>218</v>
      </c>
      <c r="F1486" t="s">
        <v>3158</v>
      </c>
    </row>
    <row r="1487" spans="1:6" x14ac:dyDescent="0.25">
      <c r="A1487">
        <v>11955</v>
      </c>
      <c r="B1487" t="s">
        <v>3157</v>
      </c>
      <c r="C1487">
        <v>0</v>
      </c>
      <c r="D1487">
        <v>0</v>
      </c>
      <c r="E1487" t="s">
        <v>218</v>
      </c>
      <c r="F1487" t="s">
        <v>3158</v>
      </c>
    </row>
    <row r="1488" spans="1:6" x14ac:dyDescent="0.25">
      <c r="A1488">
        <v>11957</v>
      </c>
      <c r="B1488" t="s">
        <v>3157</v>
      </c>
      <c r="C1488">
        <v>0</v>
      </c>
      <c r="D1488">
        <v>0</v>
      </c>
      <c r="E1488" t="s">
        <v>218</v>
      </c>
      <c r="F1488" t="s">
        <v>3158</v>
      </c>
    </row>
    <row r="1489" spans="1:6" x14ac:dyDescent="0.25">
      <c r="A1489">
        <v>11963</v>
      </c>
      <c r="B1489" t="s">
        <v>3157</v>
      </c>
      <c r="C1489">
        <v>624</v>
      </c>
      <c r="D1489">
        <v>624</v>
      </c>
      <c r="E1489" t="s">
        <v>218</v>
      </c>
      <c r="F1489" t="s">
        <v>3158</v>
      </c>
    </row>
    <row r="1490" spans="1:6" x14ac:dyDescent="0.25">
      <c r="A1490">
        <v>11964</v>
      </c>
      <c r="B1490" t="s">
        <v>3157</v>
      </c>
      <c r="C1490">
        <v>624</v>
      </c>
      <c r="D1490">
        <v>624</v>
      </c>
      <c r="E1490" t="s">
        <v>218</v>
      </c>
      <c r="F1490" t="s">
        <v>3158</v>
      </c>
    </row>
    <row r="1491" spans="1:6" x14ac:dyDescent="0.25">
      <c r="A1491">
        <v>11965</v>
      </c>
      <c r="B1491" t="s">
        <v>3157</v>
      </c>
      <c r="C1491">
        <v>624</v>
      </c>
      <c r="D1491">
        <v>624</v>
      </c>
      <c r="E1491" t="s">
        <v>218</v>
      </c>
      <c r="F1491" t="s">
        <v>3158</v>
      </c>
    </row>
    <row r="1492" spans="1:6" x14ac:dyDescent="0.25">
      <c r="A1492">
        <v>11980</v>
      </c>
      <c r="B1492" t="s">
        <v>3157</v>
      </c>
      <c r="C1492">
        <v>0</v>
      </c>
      <c r="D1492">
        <v>0</v>
      </c>
      <c r="E1492" t="s">
        <v>218</v>
      </c>
      <c r="F1492" t="s">
        <v>3158</v>
      </c>
    </row>
    <row r="1493" spans="1:6" x14ac:dyDescent="0.25">
      <c r="A1493">
        <v>11981</v>
      </c>
      <c r="B1493" t="s">
        <v>3157</v>
      </c>
      <c r="C1493">
        <v>0</v>
      </c>
      <c r="D1493">
        <v>0</v>
      </c>
      <c r="E1493" t="s">
        <v>218</v>
      </c>
      <c r="F1493" t="s">
        <v>3158</v>
      </c>
    </row>
    <row r="1494" spans="1:6" x14ac:dyDescent="0.25">
      <c r="A1494">
        <v>11982</v>
      </c>
      <c r="B1494" t="s">
        <v>3157</v>
      </c>
      <c r="C1494">
        <v>0</v>
      </c>
      <c r="D1494">
        <v>0</v>
      </c>
      <c r="E1494" t="s">
        <v>218</v>
      </c>
      <c r="F1494" t="s">
        <v>3158</v>
      </c>
    </row>
    <row r="1495" spans="1:6" x14ac:dyDescent="0.25">
      <c r="A1495">
        <v>11986</v>
      </c>
      <c r="B1495" t="s">
        <v>3157</v>
      </c>
      <c r="C1495">
        <v>0</v>
      </c>
      <c r="D1495">
        <v>0</v>
      </c>
      <c r="E1495" t="s">
        <v>218</v>
      </c>
      <c r="F1495" t="s">
        <v>3158</v>
      </c>
    </row>
    <row r="1496" spans="1:6" x14ac:dyDescent="0.25">
      <c r="A1496">
        <v>11988</v>
      </c>
      <c r="B1496" t="s">
        <v>3157</v>
      </c>
      <c r="C1496">
        <v>0</v>
      </c>
      <c r="D1496">
        <v>0</v>
      </c>
      <c r="E1496" t="s">
        <v>218</v>
      </c>
      <c r="F1496" t="s">
        <v>3158</v>
      </c>
    </row>
    <row r="1497" spans="1:6" x14ac:dyDescent="0.25">
      <c r="A1497">
        <v>11991</v>
      </c>
      <c r="B1497" t="s">
        <v>3157</v>
      </c>
      <c r="C1497">
        <v>0</v>
      </c>
      <c r="D1497">
        <v>0</v>
      </c>
      <c r="E1497" t="s">
        <v>218</v>
      </c>
      <c r="F1497" t="s">
        <v>3158</v>
      </c>
    </row>
    <row r="1498" spans="1:6" x14ac:dyDescent="0.25">
      <c r="A1498">
        <v>12003</v>
      </c>
      <c r="B1498" t="s">
        <v>3157</v>
      </c>
      <c r="C1498">
        <v>0</v>
      </c>
      <c r="D1498">
        <v>0</v>
      </c>
      <c r="E1498" t="s">
        <v>218</v>
      </c>
      <c r="F1498" t="s">
        <v>3158</v>
      </c>
    </row>
    <row r="1499" spans="1:6" x14ac:dyDescent="0.25">
      <c r="A1499">
        <v>12004</v>
      </c>
      <c r="B1499" t="s">
        <v>3157</v>
      </c>
      <c r="C1499">
        <v>0</v>
      </c>
      <c r="D1499">
        <v>0</v>
      </c>
      <c r="E1499" t="s">
        <v>218</v>
      </c>
      <c r="F1499" t="s">
        <v>3158</v>
      </c>
    </row>
    <row r="1500" spans="1:6" x14ac:dyDescent="0.25">
      <c r="A1500">
        <v>12006</v>
      </c>
      <c r="B1500" t="s">
        <v>3157</v>
      </c>
      <c r="C1500">
        <v>0</v>
      </c>
      <c r="D1500">
        <v>0</v>
      </c>
      <c r="E1500" t="s">
        <v>218</v>
      </c>
      <c r="F1500" t="s">
        <v>3158</v>
      </c>
    </row>
    <row r="1501" spans="1:6" x14ac:dyDescent="0.25">
      <c r="A1501">
        <v>12010</v>
      </c>
      <c r="B1501" t="s">
        <v>3157</v>
      </c>
      <c r="C1501">
        <v>0</v>
      </c>
      <c r="D1501">
        <v>0</v>
      </c>
      <c r="E1501" t="s">
        <v>218</v>
      </c>
      <c r="F1501" t="s">
        <v>3158</v>
      </c>
    </row>
    <row r="1502" spans="1:6" x14ac:dyDescent="0.25">
      <c r="A1502">
        <v>12011</v>
      </c>
      <c r="B1502" t="s">
        <v>3157</v>
      </c>
      <c r="C1502">
        <v>0</v>
      </c>
      <c r="D1502">
        <v>0</v>
      </c>
      <c r="E1502" t="s">
        <v>218</v>
      </c>
      <c r="F1502" t="s">
        <v>3158</v>
      </c>
    </row>
    <row r="1503" spans="1:6" x14ac:dyDescent="0.25">
      <c r="A1503">
        <v>12012</v>
      </c>
      <c r="B1503" t="s">
        <v>3157</v>
      </c>
      <c r="C1503">
        <v>0</v>
      </c>
      <c r="D1503">
        <v>0</v>
      </c>
      <c r="E1503" t="s">
        <v>218</v>
      </c>
      <c r="F1503" t="s">
        <v>3158</v>
      </c>
    </row>
    <row r="1504" spans="1:6" x14ac:dyDescent="0.25">
      <c r="A1504">
        <v>12013</v>
      </c>
      <c r="B1504" t="s">
        <v>3157</v>
      </c>
      <c r="C1504">
        <v>0</v>
      </c>
      <c r="D1504">
        <v>0</v>
      </c>
      <c r="E1504" t="s">
        <v>218</v>
      </c>
      <c r="F1504" t="s">
        <v>3158</v>
      </c>
    </row>
    <row r="1505" spans="1:6" x14ac:dyDescent="0.25">
      <c r="A1505">
        <v>12014</v>
      </c>
      <c r="B1505" t="s">
        <v>3157</v>
      </c>
      <c r="C1505">
        <v>0</v>
      </c>
      <c r="D1505">
        <v>0</v>
      </c>
      <c r="E1505" t="s">
        <v>218</v>
      </c>
      <c r="F1505" t="s">
        <v>3158</v>
      </c>
    </row>
    <row r="1506" spans="1:6" x14ac:dyDescent="0.25">
      <c r="A1506">
        <v>12015</v>
      </c>
      <c r="B1506" t="s">
        <v>3157</v>
      </c>
      <c r="C1506">
        <v>0</v>
      </c>
      <c r="D1506">
        <v>0</v>
      </c>
      <c r="E1506" t="s">
        <v>218</v>
      </c>
      <c r="F1506" t="s">
        <v>3158</v>
      </c>
    </row>
    <row r="1507" spans="1:6" x14ac:dyDescent="0.25">
      <c r="A1507">
        <v>12017</v>
      </c>
      <c r="B1507" t="s">
        <v>3157</v>
      </c>
      <c r="C1507">
        <v>0</v>
      </c>
      <c r="D1507">
        <v>0</v>
      </c>
      <c r="E1507" t="s">
        <v>218</v>
      </c>
      <c r="F1507" t="s">
        <v>3158</v>
      </c>
    </row>
    <row r="1508" spans="1:6" x14ac:dyDescent="0.25">
      <c r="A1508">
        <v>12018</v>
      </c>
      <c r="B1508" t="s">
        <v>3157</v>
      </c>
      <c r="C1508">
        <v>0</v>
      </c>
      <c r="D1508">
        <v>0</v>
      </c>
      <c r="E1508" t="s">
        <v>218</v>
      </c>
      <c r="F1508" t="s">
        <v>3158</v>
      </c>
    </row>
    <row r="1509" spans="1:6" x14ac:dyDescent="0.25">
      <c r="A1509">
        <v>12019</v>
      </c>
      <c r="B1509" t="s">
        <v>3157</v>
      </c>
      <c r="C1509">
        <v>0</v>
      </c>
      <c r="D1509">
        <v>0</v>
      </c>
      <c r="E1509" t="s">
        <v>218</v>
      </c>
      <c r="F1509" t="s">
        <v>3158</v>
      </c>
    </row>
    <row r="1510" spans="1:6" x14ac:dyDescent="0.25">
      <c r="A1510">
        <v>12021</v>
      </c>
      <c r="B1510" t="s">
        <v>3157</v>
      </c>
      <c r="C1510">
        <v>0</v>
      </c>
      <c r="D1510">
        <v>0</v>
      </c>
      <c r="E1510" t="s">
        <v>218</v>
      </c>
      <c r="F1510" t="s">
        <v>3158</v>
      </c>
    </row>
    <row r="1511" spans="1:6" x14ac:dyDescent="0.25">
      <c r="A1511">
        <v>12024</v>
      </c>
      <c r="B1511" t="s">
        <v>3157</v>
      </c>
      <c r="C1511">
        <v>0</v>
      </c>
      <c r="D1511">
        <v>0</v>
      </c>
      <c r="E1511" t="s">
        <v>218</v>
      </c>
      <c r="F1511" t="s">
        <v>3158</v>
      </c>
    </row>
    <row r="1512" spans="1:6" x14ac:dyDescent="0.25">
      <c r="A1512">
        <v>12029</v>
      </c>
      <c r="B1512" t="s">
        <v>3157</v>
      </c>
      <c r="C1512">
        <v>0</v>
      </c>
      <c r="D1512">
        <v>0</v>
      </c>
      <c r="E1512" t="s">
        <v>218</v>
      </c>
      <c r="F1512" t="s">
        <v>3158</v>
      </c>
    </row>
    <row r="1513" spans="1:6" x14ac:dyDescent="0.25">
      <c r="A1513">
        <v>12030</v>
      </c>
      <c r="B1513" t="s">
        <v>3157</v>
      </c>
      <c r="C1513">
        <v>0</v>
      </c>
      <c r="D1513">
        <v>0</v>
      </c>
      <c r="E1513" t="s">
        <v>218</v>
      </c>
      <c r="F1513" t="s">
        <v>3158</v>
      </c>
    </row>
    <row r="1514" spans="1:6" x14ac:dyDescent="0.25">
      <c r="A1514">
        <v>12031</v>
      </c>
      <c r="B1514" t="s">
        <v>3157</v>
      </c>
      <c r="C1514">
        <v>0</v>
      </c>
      <c r="D1514">
        <v>0</v>
      </c>
      <c r="E1514" t="s">
        <v>218</v>
      </c>
      <c r="F1514" t="s">
        <v>3158</v>
      </c>
    </row>
    <row r="1515" spans="1:6" x14ac:dyDescent="0.25">
      <c r="A1515">
        <v>12034</v>
      </c>
      <c r="B1515" t="s">
        <v>3157</v>
      </c>
      <c r="C1515">
        <v>0</v>
      </c>
      <c r="D1515">
        <v>0</v>
      </c>
      <c r="E1515" t="s">
        <v>218</v>
      </c>
      <c r="F1515" t="s">
        <v>3158</v>
      </c>
    </row>
    <row r="1516" spans="1:6" x14ac:dyDescent="0.25">
      <c r="A1516">
        <v>12039</v>
      </c>
      <c r="B1516" t="s">
        <v>3157</v>
      </c>
      <c r="C1516">
        <v>0</v>
      </c>
      <c r="D1516">
        <v>0</v>
      </c>
      <c r="E1516" t="s">
        <v>218</v>
      </c>
      <c r="F1516" t="s">
        <v>3158</v>
      </c>
    </row>
    <row r="1517" spans="1:6" x14ac:dyDescent="0.25">
      <c r="A1517">
        <v>12040</v>
      </c>
      <c r="B1517" t="s">
        <v>3157</v>
      </c>
      <c r="C1517">
        <v>0</v>
      </c>
      <c r="D1517">
        <v>0</v>
      </c>
      <c r="E1517" t="s">
        <v>218</v>
      </c>
      <c r="F1517" t="s">
        <v>3158</v>
      </c>
    </row>
    <row r="1518" spans="1:6" x14ac:dyDescent="0.25">
      <c r="A1518">
        <v>12041</v>
      </c>
      <c r="B1518" t="s">
        <v>3157</v>
      </c>
      <c r="C1518">
        <v>0</v>
      </c>
      <c r="D1518">
        <v>0</v>
      </c>
      <c r="E1518" t="s">
        <v>218</v>
      </c>
      <c r="F1518" t="s">
        <v>3158</v>
      </c>
    </row>
    <row r="1519" spans="1:6" x14ac:dyDescent="0.25">
      <c r="A1519">
        <v>12042</v>
      </c>
      <c r="B1519" t="s">
        <v>3157</v>
      </c>
      <c r="C1519">
        <v>0</v>
      </c>
      <c r="D1519">
        <v>0</v>
      </c>
      <c r="E1519" t="s">
        <v>218</v>
      </c>
      <c r="F1519" t="s">
        <v>3158</v>
      </c>
    </row>
    <row r="1520" spans="1:6" x14ac:dyDescent="0.25">
      <c r="A1520">
        <v>12043</v>
      </c>
      <c r="B1520" t="s">
        <v>3157</v>
      </c>
      <c r="C1520">
        <v>0</v>
      </c>
      <c r="D1520">
        <v>0</v>
      </c>
      <c r="E1520" t="s">
        <v>218</v>
      </c>
      <c r="F1520" t="s">
        <v>3158</v>
      </c>
    </row>
    <row r="1521" spans="1:6" x14ac:dyDescent="0.25">
      <c r="A1521">
        <v>12045</v>
      </c>
      <c r="B1521" t="s">
        <v>3157</v>
      </c>
      <c r="C1521">
        <v>0</v>
      </c>
      <c r="D1521">
        <v>0</v>
      </c>
      <c r="E1521" t="s">
        <v>218</v>
      </c>
      <c r="F1521" t="s">
        <v>3158</v>
      </c>
    </row>
    <row r="1522" spans="1:6" x14ac:dyDescent="0.25">
      <c r="A1522">
        <v>12051</v>
      </c>
      <c r="B1522" t="s">
        <v>3157</v>
      </c>
      <c r="C1522">
        <v>0</v>
      </c>
      <c r="D1522">
        <v>0</v>
      </c>
      <c r="E1522" t="s">
        <v>218</v>
      </c>
      <c r="F1522" t="s">
        <v>3158</v>
      </c>
    </row>
    <row r="1523" spans="1:6" x14ac:dyDescent="0.25">
      <c r="A1523">
        <v>12055</v>
      </c>
      <c r="B1523" t="s">
        <v>3157</v>
      </c>
      <c r="C1523">
        <v>0</v>
      </c>
      <c r="D1523">
        <v>0</v>
      </c>
      <c r="E1523" t="s">
        <v>218</v>
      </c>
      <c r="F1523" t="s">
        <v>3158</v>
      </c>
    </row>
    <row r="1524" spans="1:6" x14ac:dyDescent="0.25">
      <c r="A1524">
        <v>12056</v>
      </c>
      <c r="B1524" t="s">
        <v>3157</v>
      </c>
      <c r="C1524">
        <v>0</v>
      </c>
      <c r="D1524">
        <v>0</v>
      </c>
      <c r="E1524" t="s">
        <v>218</v>
      </c>
      <c r="F1524" t="s">
        <v>3158</v>
      </c>
    </row>
    <row r="1525" spans="1:6" x14ac:dyDescent="0.25">
      <c r="A1525">
        <v>12057</v>
      </c>
      <c r="B1525" t="s">
        <v>3157</v>
      </c>
      <c r="C1525">
        <v>0</v>
      </c>
      <c r="D1525">
        <v>0</v>
      </c>
      <c r="E1525" t="s">
        <v>218</v>
      </c>
      <c r="F1525" t="s">
        <v>3158</v>
      </c>
    </row>
    <row r="1526" spans="1:6" x14ac:dyDescent="0.25">
      <c r="A1526">
        <v>12058</v>
      </c>
      <c r="B1526" t="s">
        <v>3157</v>
      </c>
      <c r="C1526">
        <v>0</v>
      </c>
      <c r="D1526">
        <v>0</v>
      </c>
      <c r="E1526" t="s">
        <v>218</v>
      </c>
      <c r="F1526" t="s">
        <v>3158</v>
      </c>
    </row>
    <row r="1527" spans="1:6" x14ac:dyDescent="0.25">
      <c r="A1527">
        <v>12059</v>
      </c>
      <c r="B1527" t="s">
        <v>3157</v>
      </c>
      <c r="C1527">
        <v>0</v>
      </c>
      <c r="D1527">
        <v>0</v>
      </c>
      <c r="E1527" t="s">
        <v>218</v>
      </c>
      <c r="F1527" t="s">
        <v>3158</v>
      </c>
    </row>
    <row r="1528" spans="1:6" x14ac:dyDescent="0.25">
      <c r="A1528">
        <v>12060</v>
      </c>
      <c r="B1528" t="s">
        <v>3157</v>
      </c>
      <c r="C1528">
        <v>0</v>
      </c>
      <c r="D1528">
        <v>0</v>
      </c>
      <c r="E1528" t="s">
        <v>218</v>
      </c>
      <c r="F1528" t="s">
        <v>3158</v>
      </c>
    </row>
    <row r="1529" spans="1:6" x14ac:dyDescent="0.25">
      <c r="A1529">
        <v>12062</v>
      </c>
      <c r="B1529" t="s">
        <v>3157</v>
      </c>
      <c r="C1529">
        <v>0</v>
      </c>
      <c r="D1529">
        <v>0</v>
      </c>
      <c r="E1529" t="s">
        <v>218</v>
      </c>
      <c r="F1529" t="s">
        <v>3158</v>
      </c>
    </row>
    <row r="1530" spans="1:6" x14ac:dyDescent="0.25">
      <c r="A1530">
        <v>12063</v>
      </c>
      <c r="B1530" t="s">
        <v>3157</v>
      </c>
      <c r="C1530">
        <v>0</v>
      </c>
      <c r="D1530">
        <v>0</v>
      </c>
      <c r="E1530" t="s">
        <v>218</v>
      </c>
      <c r="F1530" t="s">
        <v>3158</v>
      </c>
    </row>
    <row r="1531" spans="1:6" x14ac:dyDescent="0.25">
      <c r="A1531">
        <v>12064</v>
      </c>
      <c r="B1531" t="s">
        <v>3157</v>
      </c>
      <c r="C1531">
        <v>0</v>
      </c>
      <c r="D1531">
        <v>0</v>
      </c>
      <c r="E1531" t="s">
        <v>218</v>
      </c>
      <c r="F1531" t="s">
        <v>3158</v>
      </c>
    </row>
    <row r="1532" spans="1:6" x14ac:dyDescent="0.25">
      <c r="A1532">
        <v>12065</v>
      </c>
      <c r="B1532" t="s">
        <v>3157</v>
      </c>
      <c r="C1532">
        <v>624</v>
      </c>
      <c r="D1532">
        <v>624</v>
      </c>
      <c r="E1532" t="s">
        <v>218</v>
      </c>
      <c r="F1532" t="s">
        <v>3158</v>
      </c>
    </row>
    <row r="1533" spans="1:6" x14ac:dyDescent="0.25">
      <c r="A1533">
        <v>12067</v>
      </c>
      <c r="B1533" t="s">
        <v>3157</v>
      </c>
      <c r="C1533">
        <v>0</v>
      </c>
      <c r="D1533">
        <v>0</v>
      </c>
      <c r="E1533" t="s">
        <v>218</v>
      </c>
      <c r="F1533" t="s">
        <v>3158</v>
      </c>
    </row>
    <row r="1534" spans="1:6" x14ac:dyDescent="0.25">
      <c r="A1534">
        <v>12068</v>
      </c>
      <c r="B1534" t="s">
        <v>3157</v>
      </c>
      <c r="C1534">
        <v>0</v>
      </c>
      <c r="D1534">
        <v>0</v>
      </c>
      <c r="E1534" t="s">
        <v>218</v>
      </c>
      <c r="F1534" t="s">
        <v>3158</v>
      </c>
    </row>
    <row r="1535" spans="1:6" x14ac:dyDescent="0.25">
      <c r="A1535">
        <v>12069</v>
      </c>
      <c r="B1535" t="s">
        <v>3157</v>
      </c>
      <c r="C1535">
        <v>0</v>
      </c>
      <c r="D1535">
        <v>0</v>
      </c>
      <c r="E1535" t="s">
        <v>218</v>
      </c>
      <c r="F1535" t="s">
        <v>3158</v>
      </c>
    </row>
    <row r="1536" spans="1:6" x14ac:dyDescent="0.25">
      <c r="A1536">
        <v>12070</v>
      </c>
      <c r="B1536" t="s">
        <v>3157</v>
      </c>
      <c r="C1536">
        <v>0</v>
      </c>
      <c r="D1536">
        <v>0</v>
      </c>
      <c r="E1536" t="s">
        <v>218</v>
      </c>
      <c r="F1536" t="s">
        <v>3158</v>
      </c>
    </row>
    <row r="1537" spans="1:6" x14ac:dyDescent="0.25">
      <c r="A1537">
        <v>12071</v>
      </c>
      <c r="B1537" t="s">
        <v>3157</v>
      </c>
      <c r="C1537">
        <v>0</v>
      </c>
      <c r="D1537">
        <v>0</v>
      </c>
      <c r="E1537" t="s">
        <v>218</v>
      </c>
      <c r="F1537" t="s">
        <v>3158</v>
      </c>
    </row>
    <row r="1538" spans="1:6" x14ac:dyDescent="0.25">
      <c r="A1538">
        <v>12075</v>
      </c>
      <c r="B1538" t="s">
        <v>3157</v>
      </c>
      <c r="C1538">
        <v>0</v>
      </c>
      <c r="D1538">
        <v>0</v>
      </c>
      <c r="E1538" t="s">
        <v>218</v>
      </c>
      <c r="F1538" t="s">
        <v>3158</v>
      </c>
    </row>
    <row r="1539" spans="1:6" x14ac:dyDescent="0.25">
      <c r="A1539">
        <v>12076</v>
      </c>
      <c r="B1539" t="s">
        <v>3157</v>
      </c>
      <c r="C1539">
        <v>0</v>
      </c>
      <c r="D1539">
        <v>0</v>
      </c>
      <c r="E1539" t="s">
        <v>218</v>
      </c>
      <c r="F1539" t="s">
        <v>3158</v>
      </c>
    </row>
    <row r="1540" spans="1:6" x14ac:dyDescent="0.25">
      <c r="A1540">
        <v>12077</v>
      </c>
      <c r="B1540" t="s">
        <v>3157</v>
      </c>
      <c r="C1540">
        <v>0</v>
      </c>
      <c r="D1540">
        <v>0</v>
      </c>
      <c r="E1540" t="s">
        <v>218</v>
      </c>
      <c r="F1540" t="s">
        <v>3158</v>
      </c>
    </row>
    <row r="1541" spans="1:6" x14ac:dyDescent="0.25">
      <c r="A1541">
        <v>12078</v>
      </c>
      <c r="B1541" t="s">
        <v>3157</v>
      </c>
      <c r="C1541">
        <v>0</v>
      </c>
      <c r="D1541">
        <v>0</v>
      </c>
      <c r="E1541" t="s">
        <v>218</v>
      </c>
      <c r="F1541" t="s">
        <v>3158</v>
      </c>
    </row>
    <row r="1542" spans="1:6" x14ac:dyDescent="0.25">
      <c r="A1542">
        <v>12079</v>
      </c>
      <c r="B1542" t="s">
        <v>3157</v>
      </c>
      <c r="C1542">
        <v>0</v>
      </c>
      <c r="D1542">
        <v>0</v>
      </c>
      <c r="E1542" t="s">
        <v>218</v>
      </c>
      <c r="F1542" t="s">
        <v>3158</v>
      </c>
    </row>
    <row r="1543" spans="1:6" x14ac:dyDescent="0.25">
      <c r="A1543">
        <v>12080</v>
      </c>
      <c r="B1543" t="s">
        <v>3157</v>
      </c>
      <c r="C1543">
        <v>0</v>
      </c>
      <c r="D1543">
        <v>0</v>
      </c>
      <c r="E1543" t="s">
        <v>218</v>
      </c>
      <c r="F1543" t="s">
        <v>3158</v>
      </c>
    </row>
    <row r="1544" spans="1:6" x14ac:dyDescent="0.25">
      <c r="A1544">
        <v>12081</v>
      </c>
      <c r="B1544" t="s">
        <v>3157</v>
      </c>
      <c r="C1544">
        <v>0</v>
      </c>
      <c r="D1544">
        <v>0</v>
      </c>
      <c r="E1544" t="s">
        <v>218</v>
      </c>
      <c r="F1544" t="s">
        <v>3158</v>
      </c>
    </row>
    <row r="1545" spans="1:6" x14ac:dyDescent="0.25">
      <c r="A1545">
        <v>12083</v>
      </c>
      <c r="B1545" t="s">
        <v>3157</v>
      </c>
      <c r="C1545">
        <v>0</v>
      </c>
      <c r="D1545">
        <v>0</v>
      </c>
      <c r="E1545" t="s">
        <v>218</v>
      </c>
      <c r="F1545" t="s">
        <v>3158</v>
      </c>
    </row>
    <row r="1546" spans="1:6" x14ac:dyDescent="0.25">
      <c r="A1546">
        <v>12084</v>
      </c>
      <c r="B1546" t="s">
        <v>3157</v>
      </c>
      <c r="C1546">
        <v>0</v>
      </c>
      <c r="D1546">
        <v>0</v>
      </c>
      <c r="E1546" t="s">
        <v>218</v>
      </c>
      <c r="F1546" t="s">
        <v>3158</v>
      </c>
    </row>
    <row r="1547" spans="1:6" x14ac:dyDescent="0.25">
      <c r="A1547">
        <v>12085</v>
      </c>
      <c r="B1547" t="s">
        <v>3157</v>
      </c>
      <c r="C1547">
        <v>0</v>
      </c>
      <c r="D1547">
        <v>0</v>
      </c>
      <c r="E1547" t="s">
        <v>218</v>
      </c>
      <c r="F1547" t="s">
        <v>3158</v>
      </c>
    </row>
    <row r="1548" spans="1:6" x14ac:dyDescent="0.25">
      <c r="A1548">
        <v>12086</v>
      </c>
      <c r="B1548" t="s">
        <v>3157</v>
      </c>
      <c r="C1548">
        <v>0</v>
      </c>
      <c r="D1548">
        <v>0</v>
      </c>
      <c r="E1548" t="s">
        <v>218</v>
      </c>
      <c r="F1548" t="s">
        <v>3158</v>
      </c>
    </row>
    <row r="1549" spans="1:6" x14ac:dyDescent="0.25">
      <c r="A1549">
        <v>12096</v>
      </c>
      <c r="B1549" t="s">
        <v>3157</v>
      </c>
      <c r="C1549">
        <v>0</v>
      </c>
      <c r="D1549">
        <v>0</v>
      </c>
      <c r="E1549" t="s">
        <v>218</v>
      </c>
      <c r="F1549" t="s">
        <v>3158</v>
      </c>
    </row>
    <row r="1550" spans="1:6" x14ac:dyDescent="0.25">
      <c r="A1550">
        <v>12099</v>
      </c>
      <c r="B1550" t="s">
        <v>3157</v>
      </c>
      <c r="C1550">
        <v>0</v>
      </c>
      <c r="D1550">
        <v>0</v>
      </c>
      <c r="E1550" t="s">
        <v>218</v>
      </c>
      <c r="F1550" t="s">
        <v>3158</v>
      </c>
    </row>
    <row r="1551" spans="1:6" x14ac:dyDescent="0.25">
      <c r="A1551">
        <v>12100</v>
      </c>
      <c r="B1551" t="s">
        <v>3157</v>
      </c>
      <c r="C1551">
        <v>0</v>
      </c>
      <c r="D1551">
        <v>0</v>
      </c>
      <c r="E1551" t="s">
        <v>218</v>
      </c>
      <c r="F1551" t="s">
        <v>3158</v>
      </c>
    </row>
    <row r="1552" spans="1:6" x14ac:dyDescent="0.25">
      <c r="A1552">
        <v>12103</v>
      </c>
      <c r="B1552" t="s">
        <v>3157</v>
      </c>
      <c r="C1552">
        <v>0</v>
      </c>
      <c r="D1552">
        <v>0</v>
      </c>
      <c r="E1552" t="s">
        <v>218</v>
      </c>
      <c r="F1552" t="s">
        <v>3158</v>
      </c>
    </row>
    <row r="1553" spans="1:6" x14ac:dyDescent="0.25">
      <c r="A1553">
        <v>12104</v>
      </c>
      <c r="B1553" t="s">
        <v>3157</v>
      </c>
      <c r="C1553">
        <v>0</v>
      </c>
      <c r="D1553">
        <v>0</v>
      </c>
      <c r="E1553" t="s">
        <v>218</v>
      </c>
      <c r="F1553" t="s">
        <v>3158</v>
      </c>
    </row>
    <row r="1554" spans="1:6" x14ac:dyDescent="0.25">
      <c r="A1554">
        <v>12107</v>
      </c>
      <c r="B1554" t="s">
        <v>3157</v>
      </c>
      <c r="C1554">
        <v>0</v>
      </c>
      <c r="D1554">
        <v>0</v>
      </c>
      <c r="E1554" t="s">
        <v>218</v>
      </c>
      <c r="F1554" t="s">
        <v>3158</v>
      </c>
    </row>
    <row r="1555" spans="1:6" x14ac:dyDescent="0.25">
      <c r="A1555">
        <v>12111</v>
      </c>
      <c r="B1555" t="s">
        <v>3157</v>
      </c>
      <c r="C1555">
        <v>0</v>
      </c>
      <c r="D1555">
        <v>0</v>
      </c>
      <c r="E1555" t="s">
        <v>218</v>
      </c>
      <c r="F1555" t="s">
        <v>3158</v>
      </c>
    </row>
    <row r="1556" spans="1:6" x14ac:dyDescent="0.25">
      <c r="A1556">
        <v>12112</v>
      </c>
      <c r="B1556" t="s">
        <v>3157</v>
      </c>
      <c r="C1556">
        <v>0</v>
      </c>
      <c r="D1556">
        <v>0</v>
      </c>
      <c r="E1556" t="s">
        <v>218</v>
      </c>
      <c r="F1556" t="s">
        <v>3158</v>
      </c>
    </row>
    <row r="1557" spans="1:6" x14ac:dyDescent="0.25">
      <c r="A1557">
        <v>12113</v>
      </c>
      <c r="B1557" t="s">
        <v>3157</v>
      </c>
      <c r="C1557">
        <v>0</v>
      </c>
      <c r="D1557">
        <v>0</v>
      </c>
      <c r="E1557" t="s">
        <v>218</v>
      </c>
      <c r="F1557" t="s">
        <v>3158</v>
      </c>
    </row>
    <row r="1558" spans="1:6" x14ac:dyDescent="0.25">
      <c r="A1558">
        <v>12119</v>
      </c>
      <c r="B1558" t="s">
        <v>3157</v>
      </c>
      <c r="C1558">
        <v>0</v>
      </c>
      <c r="D1558">
        <v>0</v>
      </c>
      <c r="E1558" t="s">
        <v>218</v>
      </c>
      <c r="F1558" t="s">
        <v>3158</v>
      </c>
    </row>
    <row r="1559" spans="1:6" x14ac:dyDescent="0.25">
      <c r="A1559">
        <v>12120</v>
      </c>
      <c r="B1559" t="s">
        <v>3157</v>
      </c>
      <c r="C1559">
        <v>0</v>
      </c>
      <c r="D1559">
        <v>0</v>
      </c>
      <c r="E1559" t="s">
        <v>218</v>
      </c>
      <c r="F1559" t="s">
        <v>3158</v>
      </c>
    </row>
    <row r="1560" spans="1:6" x14ac:dyDescent="0.25">
      <c r="A1560">
        <v>12121</v>
      </c>
      <c r="B1560" t="s">
        <v>3157</v>
      </c>
      <c r="C1560">
        <v>0</v>
      </c>
      <c r="D1560">
        <v>0</v>
      </c>
      <c r="E1560" t="s">
        <v>218</v>
      </c>
      <c r="F1560" t="s">
        <v>3158</v>
      </c>
    </row>
    <row r="1561" spans="1:6" x14ac:dyDescent="0.25">
      <c r="A1561">
        <v>12123</v>
      </c>
      <c r="B1561" t="s">
        <v>3157</v>
      </c>
      <c r="C1561">
        <v>0</v>
      </c>
      <c r="D1561">
        <v>0</v>
      </c>
      <c r="E1561" t="s">
        <v>218</v>
      </c>
      <c r="F1561" t="s">
        <v>3158</v>
      </c>
    </row>
    <row r="1562" spans="1:6" x14ac:dyDescent="0.25">
      <c r="A1562">
        <v>12125</v>
      </c>
      <c r="B1562" t="s">
        <v>3157</v>
      </c>
      <c r="C1562">
        <v>0</v>
      </c>
      <c r="D1562">
        <v>0</v>
      </c>
      <c r="E1562" t="s">
        <v>218</v>
      </c>
      <c r="F1562" t="s">
        <v>3158</v>
      </c>
    </row>
    <row r="1563" spans="1:6" x14ac:dyDescent="0.25">
      <c r="A1563">
        <v>12127</v>
      </c>
      <c r="B1563" t="s">
        <v>3157</v>
      </c>
      <c r="C1563">
        <v>0</v>
      </c>
      <c r="D1563">
        <v>0</v>
      </c>
      <c r="E1563" t="s">
        <v>218</v>
      </c>
      <c r="F1563" t="s">
        <v>3158</v>
      </c>
    </row>
    <row r="1564" spans="1:6" x14ac:dyDescent="0.25">
      <c r="A1564">
        <v>12128</v>
      </c>
      <c r="B1564" t="s">
        <v>3157</v>
      </c>
      <c r="C1564">
        <v>0</v>
      </c>
      <c r="D1564">
        <v>0</v>
      </c>
      <c r="E1564" t="s">
        <v>218</v>
      </c>
      <c r="F1564" t="s">
        <v>3158</v>
      </c>
    </row>
    <row r="1565" spans="1:6" x14ac:dyDescent="0.25">
      <c r="A1565">
        <v>12137</v>
      </c>
      <c r="B1565" t="s">
        <v>3157</v>
      </c>
      <c r="C1565">
        <v>0</v>
      </c>
      <c r="D1565">
        <v>0</v>
      </c>
      <c r="E1565" t="s">
        <v>218</v>
      </c>
      <c r="F1565" t="s">
        <v>3158</v>
      </c>
    </row>
    <row r="1566" spans="1:6" x14ac:dyDescent="0.25">
      <c r="A1566">
        <v>12138</v>
      </c>
      <c r="B1566" t="s">
        <v>3157</v>
      </c>
      <c r="C1566">
        <v>0</v>
      </c>
      <c r="D1566">
        <v>0</v>
      </c>
      <c r="E1566" t="s">
        <v>218</v>
      </c>
      <c r="F1566" t="s">
        <v>3158</v>
      </c>
    </row>
    <row r="1567" spans="1:6" x14ac:dyDescent="0.25">
      <c r="A1567">
        <v>12139</v>
      </c>
      <c r="B1567" t="s">
        <v>3157</v>
      </c>
      <c r="C1567">
        <v>0</v>
      </c>
      <c r="D1567">
        <v>0</v>
      </c>
      <c r="E1567" t="s">
        <v>218</v>
      </c>
      <c r="F1567" t="s">
        <v>3158</v>
      </c>
    </row>
    <row r="1568" spans="1:6" x14ac:dyDescent="0.25">
      <c r="A1568">
        <v>12140</v>
      </c>
      <c r="B1568" t="s">
        <v>3157</v>
      </c>
      <c r="C1568">
        <v>0</v>
      </c>
      <c r="D1568">
        <v>0</v>
      </c>
      <c r="E1568" t="s">
        <v>218</v>
      </c>
      <c r="F1568" t="s">
        <v>3158</v>
      </c>
    </row>
    <row r="1569" spans="1:6" x14ac:dyDescent="0.25">
      <c r="A1569">
        <v>12151</v>
      </c>
      <c r="B1569" t="s">
        <v>3157</v>
      </c>
      <c r="C1569">
        <v>0</v>
      </c>
      <c r="D1569">
        <v>0</v>
      </c>
      <c r="E1569" t="s">
        <v>218</v>
      </c>
      <c r="F1569" t="s">
        <v>3158</v>
      </c>
    </row>
    <row r="1570" spans="1:6" x14ac:dyDescent="0.25">
      <c r="A1570">
        <v>12152</v>
      </c>
      <c r="B1570" t="s">
        <v>3157</v>
      </c>
      <c r="C1570">
        <v>0</v>
      </c>
      <c r="D1570">
        <v>0</v>
      </c>
      <c r="E1570" t="s">
        <v>218</v>
      </c>
      <c r="F1570" t="s">
        <v>3158</v>
      </c>
    </row>
    <row r="1571" spans="1:6" x14ac:dyDescent="0.25">
      <c r="A1571">
        <v>12153</v>
      </c>
      <c r="B1571" t="s">
        <v>3157</v>
      </c>
      <c r="C1571">
        <v>0</v>
      </c>
      <c r="D1571">
        <v>0</v>
      </c>
      <c r="E1571" t="s">
        <v>218</v>
      </c>
      <c r="F1571" t="s">
        <v>3158</v>
      </c>
    </row>
    <row r="1572" spans="1:6" x14ac:dyDescent="0.25">
      <c r="A1572">
        <v>12154</v>
      </c>
      <c r="B1572" t="s">
        <v>3157</v>
      </c>
      <c r="C1572">
        <v>0</v>
      </c>
      <c r="D1572">
        <v>0</v>
      </c>
      <c r="E1572" t="s">
        <v>218</v>
      </c>
      <c r="F1572" t="s">
        <v>3158</v>
      </c>
    </row>
    <row r="1573" spans="1:6" x14ac:dyDescent="0.25">
      <c r="A1573">
        <v>12155</v>
      </c>
      <c r="B1573" t="s">
        <v>3157</v>
      </c>
      <c r="C1573">
        <v>0</v>
      </c>
      <c r="D1573">
        <v>0</v>
      </c>
      <c r="E1573" t="s">
        <v>218</v>
      </c>
      <c r="F1573" t="s">
        <v>3158</v>
      </c>
    </row>
    <row r="1574" spans="1:6" x14ac:dyDescent="0.25">
      <c r="A1574">
        <v>12156</v>
      </c>
      <c r="B1574" t="s">
        <v>3157</v>
      </c>
      <c r="C1574">
        <v>0</v>
      </c>
      <c r="D1574">
        <v>0</v>
      </c>
      <c r="E1574" t="s">
        <v>218</v>
      </c>
      <c r="F1574" t="s">
        <v>3158</v>
      </c>
    </row>
    <row r="1575" spans="1:6" x14ac:dyDescent="0.25">
      <c r="A1575">
        <v>12157</v>
      </c>
      <c r="B1575" t="s">
        <v>3157</v>
      </c>
      <c r="C1575">
        <v>0</v>
      </c>
      <c r="D1575">
        <v>0</v>
      </c>
      <c r="E1575" t="s">
        <v>218</v>
      </c>
      <c r="F1575" t="s">
        <v>3158</v>
      </c>
    </row>
    <row r="1576" spans="1:6" x14ac:dyDescent="0.25">
      <c r="A1576">
        <v>12158</v>
      </c>
      <c r="B1576" t="s">
        <v>3157</v>
      </c>
      <c r="C1576">
        <v>0</v>
      </c>
      <c r="D1576">
        <v>0</v>
      </c>
      <c r="E1576" t="s">
        <v>218</v>
      </c>
      <c r="F1576" t="s">
        <v>3158</v>
      </c>
    </row>
    <row r="1577" spans="1:6" x14ac:dyDescent="0.25">
      <c r="A1577">
        <v>12160</v>
      </c>
      <c r="B1577" t="s">
        <v>3157</v>
      </c>
      <c r="C1577">
        <v>0</v>
      </c>
      <c r="D1577">
        <v>0</v>
      </c>
      <c r="E1577" t="s">
        <v>218</v>
      </c>
      <c r="F1577" t="s">
        <v>3158</v>
      </c>
    </row>
    <row r="1578" spans="1:6" x14ac:dyDescent="0.25">
      <c r="A1578">
        <v>12161</v>
      </c>
      <c r="B1578" t="s">
        <v>3157</v>
      </c>
      <c r="C1578">
        <v>0</v>
      </c>
      <c r="D1578">
        <v>0</v>
      </c>
      <c r="E1578" t="s">
        <v>218</v>
      </c>
      <c r="F1578" t="s">
        <v>3158</v>
      </c>
    </row>
    <row r="1579" spans="1:6" x14ac:dyDescent="0.25">
      <c r="A1579">
        <v>12162</v>
      </c>
      <c r="B1579" t="s">
        <v>3157</v>
      </c>
      <c r="C1579">
        <v>0</v>
      </c>
      <c r="D1579">
        <v>0</v>
      </c>
      <c r="E1579" t="s">
        <v>218</v>
      </c>
      <c r="F1579" t="s">
        <v>3158</v>
      </c>
    </row>
    <row r="1580" spans="1:6" x14ac:dyDescent="0.25">
      <c r="A1580">
        <v>12163</v>
      </c>
      <c r="B1580" t="s">
        <v>3157</v>
      </c>
      <c r="C1580">
        <v>0</v>
      </c>
      <c r="D1580">
        <v>0</v>
      </c>
      <c r="E1580" t="s">
        <v>218</v>
      </c>
      <c r="F1580" t="s">
        <v>3158</v>
      </c>
    </row>
    <row r="1581" spans="1:6" x14ac:dyDescent="0.25">
      <c r="A1581">
        <v>12164</v>
      </c>
      <c r="B1581" t="s">
        <v>3157</v>
      </c>
      <c r="C1581">
        <v>0</v>
      </c>
      <c r="D1581">
        <v>0</v>
      </c>
      <c r="E1581" t="s">
        <v>218</v>
      </c>
      <c r="F1581" t="s">
        <v>3158</v>
      </c>
    </row>
    <row r="1582" spans="1:6" x14ac:dyDescent="0.25">
      <c r="A1582">
        <v>12170</v>
      </c>
      <c r="B1582" t="s">
        <v>3157</v>
      </c>
      <c r="C1582">
        <v>0</v>
      </c>
      <c r="D1582">
        <v>0</v>
      </c>
      <c r="E1582" t="s">
        <v>218</v>
      </c>
      <c r="F1582" t="s">
        <v>3158</v>
      </c>
    </row>
    <row r="1583" spans="1:6" x14ac:dyDescent="0.25">
      <c r="A1583">
        <v>12172</v>
      </c>
      <c r="B1583" t="s">
        <v>3157</v>
      </c>
      <c r="C1583">
        <v>0</v>
      </c>
      <c r="D1583">
        <v>0</v>
      </c>
      <c r="E1583" t="s">
        <v>218</v>
      </c>
      <c r="F1583" t="s">
        <v>3158</v>
      </c>
    </row>
    <row r="1584" spans="1:6" x14ac:dyDescent="0.25">
      <c r="A1584">
        <v>12180</v>
      </c>
      <c r="B1584" t="s">
        <v>3157</v>
      </c>
      <c r="C1584">
        <v>0</v>
      </c>
      <c r="D1584">
        <v>0</v>
      </c>
      <c r="E1584" t="s">
        <v>218</v>
      </c>
      <c r="F1584" t="s">
        <v>3158</v>
      </c>
    </row>
    <row r="1585" spans="1:6" x14ac:dyDescent="0.25">
      <c r="A1585">
        <v>12183</v>
      </c>
      <c r="B1585" t="s">
        <v>3157</v>
      </c>
      <c r="C1585">
        <v>0</v>
      </c>
      <c r="D1585">
        <v>0</v>
      </c>
      <c r="E1585" t="s">
        <v>218</v>
      </c>
      <c r="F1585" t="s">
        <v>3158</v>
      </c>
    </row>
    <row r="1586" spans="1:6" x14ac:dyDescent="0.25">
      <c r="A1586">
        <v>12184</v>
      </c>
      <c r="B1586" t="s">
        <v>3157</v>
      </c>
      <c r="C1586">
        <v>0</v>
      </c>
      <c r="D1586">
        <v>0</v>
      </c>
      <c r="E1586" t="s">
        <v>218</v>
      </c>
      <c r="F1586" t="s">
        <v>3158</v>
      </c>
    </row>
    <row r="1587" spans="1:6" x14ac:dyDescent="0.25">
      <c r="A1587">
        <v>12185</v>
      </c>
      <c r="B1587" t="s">
        <v>3157</v>
      </c>
      <c r="C1587">
        <v>0</v>
      </c>
      <c r="D1587">
        <v>0</v>
      </c>
      <c r="E1587" t="s">
        <v>218</v>
      </c>
      <c r="F1587" t="s">
        <v>3158</v>
      </c>
    </row>
    <row r="1588" spans="1:6" x14ac:dyDescent="0.25">
      <c r="A1588">
        <v>12186</v>
      </c>
      <c r="B1588" t="s">
        <v>3157</v>
      </c>
      <c r="C1588">
        <v>0</v>
      </c>
      <c r="D1588">
        <v>0</v>
      </c>
      <c r="E1588" t="s">
        <v>218</v>
      </c>
      <c r="F1588" t="s">
        <v>3158</v>
      </c>
    </row>
    <row r="1589" spans="1:6" x14ac:dyDescent="0.25">
      <c r="A1589">
        <v>12188</v>
      </c>
      <c r="B1589" t="s">
        <v>3157</v>
      </c>
      <c r="C1589">
        <v>0</v>
      </c>
      <c r="D1589">
        <v>0</v>
      </c>
      <c r="E1589" t="s">
        <v>218</v>
      </c>
      <c r="F1589" t="s">
        <v>3158</v>
      </c>
    </row>
    <row r="1590" spans="1:6" x14ac:dyDescent="0.25">
      <c r="A1590">
        <v>12203</v>
      </c>
      <c r="B1590" t="s">
        <v>3157</v>
      </c>
      <c r="C1590">
        <v>0</v>
      </c>
      <c r="D1590">
        <v>0</v>
      </c>
      <c r="E1590" t="s">
        <v>218</v>
      </c>
      <c r="F1590" t="s">
        <v>3158</v>
      </c>
    </row>
    <row r="1591" spans="1:6" x14ac:dyDescent="0.25">
      <c r="A1591">
        <v>12206</v>
      </c>
      <c r="B1591" t="s">
        <v>3157</v>
      </c>
      <c r="C1591">
        <v>0</v>
      </c>
      <c r="D1591">
        <v>0</v>
      </c>
      <c r="E1591" t="s">
        <v>218</v>
      </c>
      <c r="F1591" t="s">
        <v>3158</v>
      </c>
    </row>
    <row r="1592" spans="1:6" x14ac:dyDescent="0.25">
      <c r="A1592">
        <v>12207</v>
      </c>
      <c r="B1592" t="s">
        <v>3157</v>
      </c>
      <c r="C1592">
        <v>0</v>
      </c>
      <c r="D1592">
        <v>0</v>
      </c>
      <c r="E1592" t="s">
        <v>218</v>
      </c>
      <c r="F1592" t="s">
        <v>3158</v>
      </c>
    </row>
    <row r="1593" spans="1:6" x14ac:dyDescent="0.25">
      <c r="A1593">
        <v>12208</v>
      </c>
      <c r="B1593" t="s">
        <v>3157</v>
      </c>
      <c r="C1593">
        <v>0</v>
      </c>
      <c r="D1593">
        <v>0</v>
      </c>
      <c r="E1593" t="s">
        <v>218</v>
      </c>
      <c r="F1593" t="s">
        <v>3158</v>
      </c>
    </row>
    <row r="1594" spans="1:6" x14ac:dyDescent="0.25">
      <c r="A1594">
        <v>12209</v>
      </c>
      <c r="B1594" t="s">
        <v>3157</v>
      </c>
      <c r="C1594">
        <v>0</v>
      </c>
      <c r="D1594">
        <v>0</v>
      </c>
      <c r="E1594" t="s">
        <v>218</v>
      </c>
      <c r="F1594" t="s">
        <v>3158</v>
      </c>
    </row>
    <row r="1595" spans="1:6" x14ac:dyDescent="0.25">
      <c r="A1595">
        <v>12210</v>
      </c>
      <c r="B1595" t="s">
        <v>3157</v>
      </c>
      <c r="C1595">
        <v>0</v>
      </c>
      <c r="D1595">
        <v>0</v>
      </c>
      <c r="E1595" t="s">
        <v>218</v>
      </c>
      <c r="F1595" t="s">
        <v>3158</v>
      </c>
    </row>
    <row r="1596" spans="1:6" x14ac:dyDescent="0.25">
      <c r="A1596">
        <v>12211</v>
      </c>
      <c r="B1596" t="s">
        <v>3157</v>
      </c>
      <c r="C1596">
        <v>0</v>
      </c>
      <c r="D1596">
        <v>0</v>
      </c>
      <c r="E1596" t="s">
        <v>218</v>
      </c>
      <c r="F1596" t="s">
        <v>3158</v>
      </c>
    </row>
    <row r="1597" spans="1:6" x14ac:dyDescent="0.25">
      <c r="A1597">
        <v>12212</v>
      </c>
      <c r="B1597" t="s">
        <v>3157</v>
      </c>
      <c r="C1597">
        <v>0</v>
      </c>
      <c r="D1597">
        <v>0</v>
      </c>
      <c r="E1597" t="s">
        <v>218</v>
      </c>
      <c r="F1597" t="s">
        <v>3158</v>
      </c>
    </row>
    <row r="1598" spans="1:6" x14ac:dyDescent="0.25">
      <c r="A1598">
        <v>12214</v>
      </c>
      <c r="B1598" t="s">
        <v>3157</v>
      </c>
      <c r="C1598">
        <v>0</v>
      </c>
      <c r="D1598">
        <v>0</v>
      </c>
      <c r="E1598" t="s">
        <v>218</v>
      </c>
      <c r="F1598" t="s">
        <v>3158</v>
      </c>
    </row>
    <row r="1599" spans="1:6" x14ac:dyDescent="0.25">
      <c r="A1599">
        <v>12215</v>
      </c>
      <c r="B1599" t="s">
        <v>3157</v>
      </c>
      <c r="C1599">
        <v>624</v>
      </c>
      <c r="D1599">
        <v>624</v>
      </c>
      <c r="E1599" t="s">
        <v>218</v>
      </c>
      <c r="F1599" t="s">
        <v>3158</v>
      </c>
    </row>
    <row r="1600" spans="1:6" x14ac:dyDescent="0.25">
      <c r="A1600">
        <v>12221</v>
      </c>
      <c r="B1600" t="s">
        <v>3157</v>
      </c>
      <c r="C1600">
        <v>0</v>
      </c>
      <c r="D1600">
        <v>0</v>
      </c>
      <c r="E1600" t="s">
        <v>218</v>
      </c>
      <c r="F1600" t="s">
        <v>3158</v>
      </c>
    </row>
    <row r="1601" spans="1:6" x14ac:dyDescent="0.25">
      <c r="A1601">
        <v>12222</v>
      </c>
      <c r="B1601" t="s">
        <v>3157</v>
      </c>
      <c r="C1601">
        <v>624</v>
      </c>
      <c r="D1601">
        <v>624</v>
      </c>
      <c r="E1601" t="s">
        <v>218</v>
      </c>
      <c r="F1601" t="s">
        <v>3158</v>
      </c>
    </row>
    <row r="1602" spans="1:6" x14ac:dyDescent="0.25">
      <c r="A1602">
        <v>12224</v>
      </c>
      <c r="B1602" t="s">
        <v>3157</v>
      </c>
      <c r="C1602">
        <v>0</v>
      </c>
      <c r="D1602">
        <v>0</v>
      </c>
      <c r="E1602" t="s">
        <v>218</v>
      </c>
      <c r="F1602" t="s">
        <v>3158</v>
      </c>
    </row>
    <row r="1603" spans="1:6" x14ac:dyDescent="0.25">
      <c r="A1603">
        <v>12225</v>
      </c>
      <c r="B1603" t="s">
        <v>3157</v>
      </c>
      <c r="C1603">
        <v>0</v>
      </c>
      <c r="D1603">
        <v>0</v>
      </c>
      <c r="E1603" t="s">
        <v>218</v>
      </c>
      <c r="F1603" t="s">
        <v>3158</v>
      </c>
    </row>
    <row r="1604" spans="1:6" x14ac:dyDescent="0.25">
      <c r="A1604">
        <v>12226</v>
      </c>
      <c r="B1604" t="s">
        <v>3157</v>
      </c>
      <c r="C1604">
        <v>0</v>
      </c>
      <c r="D1604">
        <v>0</v>
      </c>
      <c r="E1604" t="s">
        <v>218</v>
      </c>
      <c r="F1604" t="s">
        <v>3158</v>
      </c>
    </row>
    <row r="1605" spans="1:6" x14ac:dyDescent="0.25">
      <c r="A1605">
        <v>12227</v>
      </c>
      <c r="B1605" t="s">
        <v>3157</v>
      </c>
      <c r="C1605">
        <v>0</v>
      </c>
      <c r="D1605">
        <v>0</v>
      </c>
      <c r="E1605" t="s">
        <v>218</v>
      </c>
      <c r="F1605" t="s">
        <v>3158</v>
      </c>
    </row>
    <row r="1606" spans="1:6" x14ac:dyDescent="0.25">
      <c r="A1606">
        <v>12228</v>
      </c>
      <c r="B1606" t="s">
        <v>3157</v>
      </c>
      <c r="C1606">
        <v>0</v>
      </c>
      <c r="D1606">
        <v>0</v>
      </c>
      <c r="E1606" t="s">
        <v>218</v>
      </c>
      <c r="F1606" t="s">
        <v>3158</v>
      </c>
    </row>
    <row r="1607" spans="1:6" x14ac:dyDescent="0.25">
      <c r="A1607">
        <v>12229</v>
      </c>
      <c r="B1607" t="s">
        <v>3157</v>
      </c>
      <c r="C1607">
        <v>0</v>
      </c>
      <c r="D1607">
        <v>0</v>
      </c>
      <c r="E1607" t="s">
        <v>218</v>
      </c>
      <c r="F1607" t="s">
        <v>3158</v>
      </c>
    </row>
    <row r="1608" spans="1:6" x14ac:dyDescent="0.25">
      <c r="A1608">
        <v>12231</v>
      </c>
      <c r="B1608" t="s">
        <v>3157</v>
      </c>
      <c r="C1608">
        <v>0</v>
      </c>
      <c r="D1608">
        <v>0</v>
      </c>
      <c r="E1608" t="s">
        <v>218</v>
      </c>
      <c r="F1608" t="s">
        <v>3158</v>
      </c>
    </row>
    <row r="1609" spans="1:6" x14ac:dyDescent="0.25">
      <c r="A1609">
        <v>12232</v>
      </c>
      <c r="B1609" t="s">
        <v>3157</v>
      </c>
      <c r="C1609">
        <v>0</v>
      </c>
      <c r="D1609">
        <v>0</v>
      </c>
      <c r="E1609" t="s">
        <v>218</v>
      </c>
      <c r="F1609" t="s">
        <v>3158</v>
      </c>
    </row>
    <row r="1610" spans="1:6" x14ac:dyDescent="0.25">
      <c r="A1610">
        <v>12244</v>
      </c>
      <c r="B1610" t="s">
        <v>3157</v>
      </c>
      <c r="C1610">
        <v>0</v>
      </c>
      <c r="D1610">
        <v>0</v>
      </c>
      <c r="E1610" t="s">
        <v>218</v>
      </c>
      <c r="F1610" t="s">
        <v>3158</v>
      </c>
    </row>
    <row r="1611" spans="1:6" x14ac:dyDescent="0.25">
      <c r="A1611">
        <v>12245</v>
      </c>
      <c r="B1611" t="s">
        <v>3157</v>
      </c>
      <c r="C1611">
        <v>0</v>
      </c>
      <c r="D1611">
        <v>0</v>
      </c>
      <c r="E1611" t="s">
        <v>218</v>
      </c>
      <c r="F1611" t="s">
        <v>3158</v>
      </c>
    </row>
    <row r="1612" spans="1:6" x14ac:dyDescent="0.25">
      <c r="A1612">
        <v>12246</v>
      </c>
      <c r="B1612" t="s">
        <v>3157</v>
      </c>
      <c r="C1612">
        <v>0</v>
      </c>
      <c r="D1612">
        <v>0</v>
      </c>
      <c r="E1612" t="s">
        <v>218</v>
      </c>
      <c r="F1612" t="s">
        <v>3158</v>
      </c>
    </row>
    <row r="1613" spans="1:6" x14ac:dyDescent="0.25">
      <c r="A1613">
        <v>12247</v>
      </c>
      <c r="B1613" t="s">
        <v>3157</v>
      </c>
      <c r="C1613">
        <v>0</v>
      </c>
      <c r="D1613">
        <v>0</v>
      </c>
      <c r="E1613" t="s">
        <v>218</v>
      </c>
      <c r="F1613" t="s">
        <v>3158</v>
      </c>
    </row>
    <row r="1614" spans="1:6" x14ac:dyDescent="0.25">
      <c r="A1614">
        <v>12258</v>
      </c>
      <c r="B1614" t="s">
        <v>3157</v>
      </c>
      <c r="C1614">
        <v>0</v>
      </c>
      <c r="D1614">
        <v>0</v>
      </c>
      <c r="E1614" t="s">
        <v>218</v>
      </c>
      <c r="F1614" t="s">
        <v>3158</v>
      </c>
    </row>
    <row r="1615" spans="1:6" x14ac:dyDescent="0.25">
      <c r="A1615">
        <v>12259</v>
      </c>
      <c r="B1615" t="s">
        <v>3157</v>
      </c>
      <c r="C1615">
        <v>0</v>
      </c>
      <c r="D1615">
        <v>0</v>
      </c>
      <c r="E1615" t="s">
        <v>218</v>
      </c>
      <c r="F1615" t="s">
        <v>3158</v>
      </c>
    </row>
    <row r="1616" spans="1:6" x14ac:dyDescent="0.25">
      <c r="A1616">
        <v>12261</v>
      </c>
      <c r="B1616" t="s">
        <v>3157</v>
      </c>
      <c r="C1616">
        <v>624</v>
      </c>
      <c r="D1616">
        <v>624</v>
      </c>
      <c r="E1616" t="s">
        <v>218</v>
      </c>
      <c r="F1616" t="s">
        <v>3158</v>
      </c>
    </row>
    <row r="1617" spans="1:6" x14ac:dyDescent="0.25">
      <c r="A1617">
        <v>12262</v>
      </c>
      <c r="B1617" t="s">
        <v>3157</v>
      </c>
      <c r="C1617">
        <v>624</v>
      </c>
      <c r="D1617">
        <v>624</v>
      </c>
      <c r="E1617" t="s">
        <v>218</v>
      </c>
      <c r="F1617" t="s">
        <v>3158</v>
      </c>
    </row>
    <row r="1618" spans="1:6" x14ac:dyDescent="0.25">
      <c r="A1618">
        <v>12263</v>
      </c>
      <c r="B1618" t="s">
        <v>3157</v>
      </c>
      <c r="C1618">
        <v>0</v>
      </c>
      <c r="D1618">
        <v>0</v>
      </c>
      <c r="E1618" t="s">
        <v>218</v>
      </c>
      <c r="F1618" t="s">
        <v>3158</v>
      </c>
    </row>
    <row r="1619" spans="1:6" x14ac:dyDescent="0.25">
      <c r="A1619">
        <v>12267</v>
      </c>
      <c r="B1619" t="s">
        <v>3157</v>
      </c>
      <c r="C1619">
        <v>0</v>
      </c>
      <c r="D1619">
        <v>0</v>
      </c>
      <c r="E1619" t="s">
        <v>218</v>
      </c>
      <c r="F1619" t="s">
        <v>3158</v>
      </c>
    </row>
    <row r="1620" spans="1:6" x14ac:dyDescent="0.25">
      <c r="A1620">
        <v>12268</v>
      </c>
      <c r="B1620" t="s">
        <v>3157</v>
      </c>
      <c r="C1620">
        <v>0</v>
      </c>
      <c r="D1620">
        <v>0</v>
      </c>
      <c r="E1620" t="s">
        <v>218</v>
      </c>
      <c r="F1620" t="s">
        <v>3158</v>
      </c>
    </row>
    <row r="1621" spans="1:6" x14ac:dyDescent="0.25">
      <c r="A1621">
        <v>12269</v>
      </c>
      <c r="B1621" t="s">
        <v>3157</v>
      </c>
      <c r="C1621">
        <v>0</v>
      </c>
      <c r="D1621">
        <v>0</v>
      </c>
      <c r="E1621" t="s">
        <v>218</v>
      </c>
      <c r="F1621" t="s">
        <v>3158</v>
      </c>
    </row>
    <row r="1622" spans="1:6" x14ac:dyDescent="0.25">
      <c r="A1622">
        <v>12270</v>
      </c>
      <c r="B1622" t="s">
        <v>3157</v>
      </c>
      <c r="C1622">
        <v>0</v>
      </c>
      <c r="D1622">
        <v>0</v>
      </c>
      <c r="E1622" t="s">
        <v>218</v>
      </c>
      <c r="F1622" t="s">
        <v>3158</v>
      </c>
    </row>
    <row r="1623" spans="1:6" x14ac:dyDescent="0.25">
      <c r="A1623">
        <v>12274</v>
      </c>
      <c r="B1623" t="s">
        <v>3157</v>
      </c>
      <c r="C1623">
        <v>0</v>
      </c>
      <c r="D1623">
        <v>0</v>
      </c>
      <c r="E1623" t="s">
        <v>218</v>
      </c>
      <c r="F1623" t="s">
        <v>3158</v>
      </c>
    </row>
    <row r="1624" spans="1:6" x14ac:dyDescent="0.25">
      <c r="A1624">
        <v>12276</v>
      </c>
      <c r="B1624" t="s">
        <v>3157</v>
      </c>
      <c r="C1624">
        <v>0</v>
      </c>
      <c r="D1624">
        <v>0</v>
      </c>
      <c r="E1624" t="s">
        <v>218</v>
      </c>
      <c r="F1624" t="s">
        <v>3158</v>
      </c>
    </row>
    <row r="1625" spans="1:6" x14ac:dyDescent="0.25">
      <c r="A1625">
        <v>12281</v>
      </c>
      <c r="B1625" t="s">
        <v>3157</v>
      </c>
      <c r="C1625">
        <v>0</v>
      </c>
      <c r="D1625">
        <v>0</v>
      </c>
      <c r="E1625" t="s">
        <v>218</v>
      </c>
      <c r="F1625" t="s">
        <v>3158</v>
      </c>
    </row>
    <row r="1626" spans="1:6" x14ac:dyDescent="0.25">
      <c r="A1626">
        <v>12285</v>
      </c>
      <c r="B1626" t="s">
        <v>3157</v>
      </c>
      <c r="C1626">
        <v>0</v>
      </c>
      <c r="D1626">
        <v>0</v>
      </c>
      <c r="E1626" t="s">
        <v>218</v>
      </c>
      <c r="F1626" t="s">
        <v>3158</v>
      </c>
    </row>
    <row r="1627" spans="1:6" x14ac:dyDescent="0.25">
      <c r="A1627">
        <v>12286</v>
      </c>
      <c r="B1627" t="s">
        <v>3157</v>
      </c>
      <c r="C1627">
        <v>0</v>
      </c>
      <c r="D1627">
        <v>0</v>
      </c>
      <c r="E1627" t="s">
        <v>218</v>
      </c>
      <c r="F1627" t="s">
        <v>3158</v>
      </c>
    </row>
    <row r="1628" spans="1:6" x14ac:dyDescent="0.25">
      <c r="A1628">
        <v>12287</v>
      </c>
      <c r="B1628" t="s">
        <v>3157</v>
      </c>
      <c r="C1628">
        <v>0</v>
      </c>
      <c r="D1628">
        <v>0</v>
      </c>
      <c r="E1628" t="s">
        <v>218</v>
      </c>
      <c r="F1628" t="s">
        <v>3158</v>
      </c>
    </row>
    <row r="1629" spans="1:6" x14ac:dyDescent="0.25">
      <c r="A1629">
        <v>12288</v>
      </c>
      <c r="B1629" t="s">
        <v>3157</v>
      </c>
      <c r="C1629">
        <v>0</v>
      </c>
      <c r="D1629">
        <v>0</v>
      </c>
      <c r="E1629" t="s">
        <v>218</v>
      </c>
      <c r="F1629" t="s">
        <v>3158</v>
      </c>
    </row>
    <row r="1630" spans="1:6" x14ac:dyDescent="0.25">
      <c r="A1630">
        <v>12289</v>
      </c>
      <c r="B1630" t="s">
        <v>3157</v>
      </c>
      <c r="C1630">
        <v>0</v>
      </c>
      <c r="D1630">
        <v>0</v>
      </c>
      <c r="E1630" t="s">
        <v>218</v>
      </c>
      <c r="F1630" t="s">
        <v>3158</v>
      </c>
    </row>
    <row r="1631" spans="1:6" x14ac:dyDescent="0.25">
      <c r="A1631">
        <v>12291</v>
      </c>
      <c r="B1631" t="s">
        <v>3157</v>
      </c>
      <c r="C1631">
        <v>0</v>
      </c>
      <c r="D1631">
        <v>0</v>
      </c>
      <c r="E1631" t="s">
        <v>218</v>
      </c>
      <c r="F1631" t="s">
        <v>3158</v>
      </c>
    </row>
    <row r="1632" spans="1:6" x14ac:dyDescent="0.25">
      <c r="A1632">
        <v>12293</v>
      </c>
      <c r="B1632" t="s">
        <v>3157</v>
      </c>
      <c r="C1632">
        <v>0</v>
      </c>
      <c r="D1632">
        <v>0</v>
      </c>
      <c r="E1632" t="s">
        <v>218</v>
      </c>
      <c r="F1632" t="s">
        <v>3158</v>
      </c>
    </row>
    <row r="1633" spans="1:6" x14ac:dyDescent="0.25">
      <c r="A1633">
        <v>12294</v>
      </c>
      <c r="B1633" t="s">
        <v>3157</v>
      </c>
      <c r="C1633">
        <v>0</v>
      </c>
      <c r="D1633">
        <v>0</v>
      </c>
      <c r="E1633" t="s">
        <v>218</v>
      </c>
      <c r="F1633" t="s">
        <v>3158</v>
      </c>
    </row>
    <row r="1634" spans="1:6" x14ac:dyDescent="0.25">
      <c r="A1634">
        <v>12296</v>
      </c>
      <c r="B1634" t="s">
        <v>3157</v>
      </c>
      <c r="C1634">
        <v>0</v>
      </c>
      <c r="D1634">
        <v>0</v>
      </c>
      <c r="E1634" t="s">
        <v>218</v>
      </c>
      <c r="F1634" t="s">
        <v>3158</v>
      </c>
    </row>
    <row r="1635" spans="1:6" x14ac:dyDescent="0.25">
      <c r="A1635">
        <v>12297</v>
      </c>
      <c r="B1635" t="s">
        <v>3157</v>
      </c>
      <c r="C1635">
        <v>0</v>
      </c>
      <c r="D1635">
        <v>0</v>
      </c>
      <c r="E1635" t="s">
        <v>218</v>
      </c>
      <c r="F1635" t="s">
        <v>3158</v>
      </c>
    </row>
    <row r="1636" spans="1:6" x14ac:dyDescent="0.25">
      <c r="A1636">
        <v>12298</v>
      </c>
      <c r="B1636" t="s">
        <v>3157</v>
      </c>
      <c r="C1636">
        <v>0</v>
      </c>
      <c r="D1636">
        <v>0</v>
      </c>
      <c r="E1636" t="s">
        <v>218</v>
      </c>
      <c r="F1636" t="s">
        <v>3158</v>
      </c>
    </row>
    <row r="1637" spans="1:6" x14ac:dyDescent="0.25">
      <c r="A1637">
        <v>12299</v>
      </c>
      <c r="B1637" t="s">
        <v>3157</v>
      </c>
      <c r="C1637">
        <v>0</v>
      </c>
      <c r="D1637">
        <v>0</v>
      </c>
      <c r="E1637" t="s">
        <v>218</v>
      </c>
      <c r="F1637" t="s">
        <v>3158</v>
      </c>
    </row>
    <row r="1638" spans="1:6" x14ac:dyDescent="0.25">
      <c r="A1638">
        <v>12300</v>
      </c>
      <c r="B1638" t="s">
        <v>3157</v>
      </c>
      <c r="C1638">
        <v>0</v>
      </c>
      <c r="D1638">
        <v>0</v>
      </c>
      <c r="E1638" t="s">
        <v>218</v>
      </c>
      <c r="F1638" t="s">
        <v>3158</v>
      </c>
    </row>
    <row r="1639" spans="1:6" x14ac:dyDescent="0.25">
      <c r="A1639">
        <v>12301</v>
      </c>
      <c r="B1639" t="s">
        <v>3157</v>
      </c>
      <c r="C1639">
        <v>0</v>
      </c>
      <c r="D1639">
        <v>0</v>
      </c>
      <c r="E1639" t="s">
        <v>218</v>
      </c>
      <c r="F1639" t="s">
        <v>3158</v>
      </c>
    </row>
    <row r="1640" spans="1:6" x14ac:dyDescent="0.25">
      <c r="A1640">
        <v>12302</v>
      </c>
      <c r="B1640" t="s">
        <v>3157</v>
      </c>
      <c r="C1640">
        <v>0</v>
      </c>
      <c r="D1640">
        <v>0</v>
      </c>
      <c r="E1640" t="s">
        <v>218</v>
      </c>
      <c r="F1640" t="s">
        <v>3158</v>
      </c>
    </row>
    <row r="1641" spans="1:6" x14ac:dyDescent="0.25">
      <c r="A1641">
        <v>12303</v>
      </c>
      <c r="B1641" t="s">
        <v>3157</v>
      </c>
      <c r="C1641">
        <v>0</v>
      </c>
      <c r="D1641">
        <v>0</v>
      </c>
      <c r="E1641" t="s">
        <v>218</v>
      </c>
      <c r="F1641" t="s">
        <v>3158</v>
      </c>
    </row>
    <row r="1642" spans="1:6" x14ac:dyDescent="0.25">
      <c r="A1642">
        <v>12304</v>
      </c>
      <c r="B1642" t="s">
        <v>3157</v>
      </c>
      <c r="C1642">
        <v>0</v>
      </c>
      <c r="D1642">
        <v>0</v>
      </c>
      <c r="E1642" t="s">
        <v>218</v>
      </c>
      <c r="F1642" t="s">
        <v>3158</v>
      </c>
    </row>
    <row r="1643" spans="1:6" x14ac:dyDescent="0.25">
      <c r="A1643">
        <v>12305</v>
      </c>
      <c r="B1643" t="s">
        <v>3157</v>
      </c>
      <c r="C1643">
        <v>0</v>
      </c>
      <c r="D1643">
        <v>0</v>
      </c>
      <c r="E1643" t="s">
        <v>218</v>
      </c>
      <c r="F1643" t="s">
        <v>3158</v>
      </c>
    </row>
    <row r="1644" spans="1:6" x14ac:dyDescent="0.25">
      <c r="A1644">
        <v>12308</v>
      </c>
      <c r="B1644" t="s">
        <v>3157</v>
      </c>
      <c r="C1644">
        <v>0</v>
      </c>
      <c r="D1644">
        <v>0</v>
      </c>
      <c r="E1644" t="s">
        <v>218</v>
      </c>
      <c r="F1644" t="s">
        <v>3158</v>
      </c>
    </row>
    <row r="1645" spans="1:6" x14ac:dyDescent="0.25">
      <c r="A1645">
        <v>12310</v>
      </c>
      <c r="B1645" t="s">
        <v>3157</v>
      </c>
      <c r="C1645">
        <v>0</v>
      </c>
      <c r="D1645">
        <v>0</v>
      </c>
      <c r="E1645" t="s">
        <v>218</v>
      </c>
      <c r="F1645" t="s">
        <v>3158</v>
      </c>
    </row>
    <row r="1646" spans="1:6" x14ac:dyDescent="0.25">
      <c r="A1646">
        <v>12312</v>
      </c>
      <c r="B1646" t="s">
        <v>3157</v>
      </c>
      <c r="C1646">
        <v>0</v>
      </c>
      <c r="D1646">
        <v>0</v>
      </c>
      <c r="E1646" t="s">
        <v>218</v>
      </c>
      <c r="F1646" t="s">
        <v>3158</v>
      </c>
    </row>
    <row r="1647" spans="1:6" x14ac:dyDescent="0.25">
      <c r="A1647">
        <v>12313</v>
      </c>
      <c r="B1647" t="s">
        <v>3157</v>
      </c>
      <c r="C1647">
        <v>0</v>
      </c>
      <c r="D1647">
        <v>0</v>
      </c>
      <c r="E1647" t="s">
        <v>218</v>
      </c>
      <c r="F1647" t="s">
        <v>3158</v>
      </c>
    </row>
    <row r="1648" spans="1:6" x14ac:dyDescent="0.25">
      <c r="A1648">
        <v>12314</v>
      </c>
      <c r="B1648" t="s">
        <v>3157</v>
      </c>
      <c r="C1648">
        <v>0</v>
      </c>
      <c r="D1648">
        <v>0</v>
      </c>
      <c r="E1648" t="s">
        <v>218</v>
      </c>
      <c r="F1648" t="s">
        <v>3158</v>
      </c>
    </row>
    <row r="1649" spans="1:6" x14ac:dyDescent="0.25">
      <c r="A1649">
        <v>12315</v>
      </c>
      <c r="B1649" t="s">
        <v>3157</v>
      </c>
      <c r="C1649">
        <v>0</v>
      </c>
      <c r="D1649">
        <v>0</v>
      </c>
      <c r="E1649" t="s">
        <v>218</v>
      </c>
      <c r="F1649" t="s">
        <v>3158</v>
      </c>
    </row>
    <row r="1650" spans="1:6" x14ac:dyDescent="0.25">
      <c r="A1650">
        <v>12317</v>
      </c>
      <c r="B1650" t="s">
        <v>3157</v>
      </c>
      <c r="C1650">
        <v>0</v>
      </c>
      <c r="D1650">
        <v>0</v>
      </c>
      <c r="E1650" t="s">
        <v>218</v>
      </c>
      <c r="F1650" t="s">
        <v>3158</v>
      </c>
    </row>
    <row r="1651" spans="1:6" x14ac:dyDescent="0.25">
      <c r="A1651">
        <v>12318</v>
      </c>
      <c r="B1651" t="s">
        <v>3157</v>
      </c>
      <c r="C1651">
        <v>0</v>
      </c>
      <c r="D1651">
        <v>0</v>
      </c>
      <c r="E1651" t="s">
        <v>218</v>
      </c>
      <c r="F1651" t="s">
        <v>3158</v>
      </c>
    </row>
    <row r="1652" spans="1:6" x14ac:dyDescent="0.25">
      <c r="A1652">
        <v>12319</v>
      </c>
      <c r="B1652" t="s">
        <v>3157</v>
      </c>
      <c r="C1652">
        <v>0</v>
      </c>
      <c r="D1652">
        <v>0</v>
      </c>
      <c r="E1652" t="s">
        <v>218</v>
      </c>
      <c r="F1652" t="s">
        <v>3158</v>
      </c>
    </row>
    <row r="1653" spans="1:6" x14ac:dyDescent="0.25">
      <c r="A1653">
        <v>12322</v>
      </c>
      <c r="B1653" t="s">
        <v>3157</v>
      </c>
      <c r="C1653">
        <v>0</v>
      </c>
      <c r="D1653">
        <v>0</v>
      </c>
      <c r="E1653" t="s">
        <v>218</v>
      </c>
      <c r="F1653" t="s">
        <v>3158</v>
      </c>
    </row>
    <row r="1654" spans="1:6" x14ac:dyDescent="0.25">
      <c r="A1654">
        <v>12324</v>
      </c>
      <c r="B1654" t="s">
        <v>3157</v>
      </c>
      <c r="C1654">
        <v>0</v>
      </c>
      <c r="D1654">
        <v>0</v>
      </c>
      <c r="E1654" t="s">
        <v>218</v>
      </c>
      <c r="F1654" t="s">
        <v>3158</v>
      </c>
    </row>
    <row r="1655" spans="1:6" x14ac:dyDescent="0.25">
      <c r="A1655">
        <v>12325</v>
      </c>
      <c r="B1655" t="s">
        <v>3157</v>
      </c>
      <c r="C1655">
        <v>0</v>
      </c>
      <c r="D1655">
        <v>0</v>
      </c>
      <c r="E1655" t="s">
        <v>218</v>
      </c>
      <c r="F1655" t="s">
        <v>3158</v>
      </c>
    </row>
    <row r="1656" spans="1:6" x14ac:dyDescent="0.25">
      <c r="A1656">
        <v>12327</v>
      </c>
      <c r="B1656" t="s">
        <v>3157</v>
      </c>
      <c r="C1656">
        <v>0</v>
      </c>
      <c r="D1656">
        <v>0</v>
      </c>
      <c r="E1656" t="s">
        <v>218</v>
      </c>
      <c r="F1656" t="s">
        <v>3158</v>
      </c>
    </row>
    <row r="1657" spans="1:6" x14ac:dyDescent="0.25">
      <c r="A1657">
        <v>12328</v>
      </c>
      <c r="B1657" t="s">
        <v>3157</v>
      </c>
      <c r="C1657">
        <v>0</v>
      </c>
      <c r="D1657">
        <v>0</v>
      </c>
      <c r="E1657" t="s">
        <v>218</v>
      </c>
      <c r="F1657" t="s">
        <v>3158</v>
      </c>
    </row>
    <row r="1658" spans="1:6" x14ac:dyDescent="0.25">
      <c r="A1658">
        <v>12331</v>
      </c>
      <c r="B1658" t="s">
        <v>3157</v>
      </c>
      <c r="C1658">
        <v>0</v>
      </c>
      <c r="D1658">
        <v>0</v>
      </c>
      <c r="E1658" t="s">
        <v>218</v>
      </c>
      <c r="F1658" t="s">
        <v>3158</v>
      </c>
    </row>
    <row r="1659" spans="1:6" x14ac:dyDescent="0.25">
      <c r="A1659">
        <v>12332</v>
      </c>
      <c r="B1659" t="s">
        <v>3157</v>
      </c>
      <c r="C1659">
        <v>0</v>
      </c>
      <c r="D1659">
        <v>0</v>
      </c>
      <c r="E1659" t="s">
        <v>218</v>
      </c>
      <c r="F1659" t="s">
        <v>3158</v>
      </c>
    </row>
    <row r="1660" spans="1:6" x14ac:dyDescent="0.25">
      <c r="A1660">
        <v>12337</v>
      </c>
      <c r="B1660" t="s">
        <v>3157</v>
      </c>
      <c r="C1660">
        <v>0</v>
      </c>
      <c r="D1660">
        <v>0</v>
      </c>
      <c r="E1660" t="s">
        <v>218</v>
      </c>
      <c r="F1660" t="s">
        <v>3158</v>
      </c>
    </row>
    <row r="1661" spans="1:6" x14ac:dyDescent="0.25">
      <c r="A1661">
        <v>12338</v>
      </c>
      <c r="B1661" t="s">
        <v>3157</v>
      </c>
      <c r="C1661">
        <v>0</v>
      </c>
      <c r="D1661">
        <v>0</v>
      </c>
      <c r="E1661" t="s">
        <v>218</v>
      </c>
      <c r="F1661" t="s">
        <v>3158</v>
      </c>
    </row>
    <row r="1662" spans="1:6" x14ac:dyDescent="0.25">
      <c r="A1662">
        <v>12339</v>
      </c>
      <c r="B1662" t="s">
        <v>3157</v>
      </c>
      <c r="C1662">
        <v>0</v>
      </c>
      <c r="D1662">
        <v>0</v>
      </c>
      <c r="E1662" t="s">
        <v>218</v>
      </c>
      <c r="F1662" t="s">
        <v>3158</v>
      </c>
    </row>
    <row r="1663" spans="1:6" x14ac:dyDescent="0.25">
      <c r="A1663">
        <v>12341</v>
      </c>
      <c r="B1663" t="s">
        <v>3157</v>
      </c>
      <c r="C1663">
        <v>0</v>
      </c>
      <c r="D1663">
        <v>0</v>
      </c>
      <c r="E1663" t="s">
        <v>218</v>
      </c>
      <c r="F1663" t="s">
        <v>3158</v>
      </c>
    </row>
    <row r="1664" spans="1:6" x14ac:dyDescent="0.25">
      <c r="A1664">
        <v>12342</v>
      </c>
      <c r="B1664" t="s">
        <v>3157</v>
      </c>
      <c r="C1664">
        <v>0</v>
      </c>
      <c r="D1664">
        <v>0</v>
      </c>
      <c r="E1664" t="s">
        <v>218</v>
      </c>
      <c r="F1664" t="s">
        <v>3158</v>
      </c>
    </row>
    <row r="1665" spans="1:6" x14ac:dyDescent="0.25">
      <c r="A1665">
        <v>12346</v>
      </c>
      <c r="B1665" t="s">
        <v>3157</v>
      </c>
      <c r="C1665">
        <v>0</v>
      </c>
      <c r="D1665">
        <v>0</v>
      </c>
      <c r="E1665" t="s">
        <v>218</v>
      </c>
      <c r="F1665" t="s">
        <v>3158</v>
      </c>
    </row>
    <row r="1666" spans="1:6" x14ac:dyDescent="0.25">
      <c r="A1666">
        <v>12349</v>
      </c>
      <c r="B1666" t="s">
        <v>3157</v>
      </c>
      <c r="C1666">
        <v>0</v>
      </c>
      <c r="D1666">
        <v>0</v>
      </c>
      <c r="E1666" t="s">
        <v>218</v>
      </c>
      <c r="F1666" t="s">
        <v>3158</v>
      </c>
    </row>
    <row r="1667" spans="1:6" x14ac:dyDescent="0.25">
      <c r="A1667">
        <v>12350</v>
      </c>
      <c r="B1667" t="s">
        <v>3157</v>
      </c>
      <c r="C1667">
        <v>0</v>
      </c>
      <c r="D1667">
        <v>0</v>
      </c>
      <c r="E1667" t="s">
        <v>218</v>
      </c>
      <c r="F1667" t="s">
        <v>3158</v>
      </c>
    </row>
    <row r="1668" spans="1:6" x14ac:dyDescent="0.25">
      <c r="A1668">
        <v>12352</v>
      </c>
      <c r="B1668" t="s">
        <v>3157</v>
      </c>
      <c r="C1668">
        <v>0</v>
      </c>
      <c r="D1668">
        <v>0</v>
      </c>
      <c r="E1668" t="s">
        <v>218</v>
      </c>
      <c r="F1668" t="s">
        <v>3158</v>
      </c>
    </row>
    <row r="1669" spans="1:6" x14ac:dyDescent="0.25">
      <c r="A1669">
        <v>12353</v>
      </c>
      <c r="B1669" t="s">
        <v>3157</v>
      </c>
      <c r="C1669">
        <v>0</v>
      </c>
      <c r="D1669">
        <v>0</v>
      </c>
      <c r="E1669" t="s">
        <v>218</v>
      </c>
      <c r="F1669" t="s">
        <v>3158</v>
      </c>
    </row>
    <row r="1670" spans="1:6" x14ac:dyDescent="0.25">
      <c r="A1670">
        <v>12355</v>
      </c>
      <c r="B1670" t="s">
        <v>3157</v>
      </c>
      <c r="C1670">
        <v>0</v>
      </c>
      <c r="D1670">
        <v>0</v>
      </c>
      <c r="E1670" t="s">
        <v>218</v>
      </c>
      <c r="F1670" t="s">
        <v>3158</v>
      </c>
    </row>
    <row r="1671" spans="1:6" x14ac:dyDescent="0.25">
      <c r="A1671">
        <v>12356</v>
      </c>
      <c r="B1671" t="s">
        <v>3157</v>
      </c>
      <c r="C1671">
        <v>0</v>
      </c>
      <c r="D1671">
        <v>0</v>
      </c>
      <c r="E1671" t="s">
        <v>218</v>
      </c>
      <c r="F1671" t="s">
        <v>3158</v>
      </c>
    </row>
    <row r="1672" spans="1:6" x14ac:dyDescent="0.25">
      <c r="A1672">
        <v>12357</v>
      </c>
      <c r="B1672" t="s">
        <v>3157</v>
      </c>
      <c r="C1672">
        <v>0</v>
      </c>
      <c r="D1672">
        <v>0</v>
      </c>
      <c r="E1672" t="s">
        <v>218</v>
      </c>
      <c r="F1672" t="s">
        <v>3158</v>
      </c>
    </row>
    <row r="1673" spans="1:6" x14ac:dyDescent="0.25">
      <c r="A1673">
        <v>12358</v>
      </c>
      <c r="B1673" t="s">
        <v>3157</v>
      </c>
      <c r="C1673">
        <v>0</v>
      </c>
      <c r="D1673">
        <v>0</v>
      </c>
      <c r="E1673" t="s">
        <v>218</v>
      </c>
      <c r="F1673" t="s">
        <v>3158</v>
      </c>
    </row>
    <row r="1674" spans="1:6" x14ac:dyDescent="0.25">
      <c r="A1674">
        <v>12359</v>
      </c>
      <c r="B1674" t="s">
        <v>3157</v>
      </c>
      <c r="C1674">
        <v>0</v>
      </c>
      <c r="D1674">
        <v>0</v>
      </c>
      <c r="E1674" t="s">
        <v>218</v>
      </c>
      <c r="F1674" t="s">
        <v>3158</v>
      </c>
    </row>
    <row r="1675" spans="1:6" x14ac:dyDescent="0.25">
      <c r="A1675">
        <v>12360</v>
      </c>
      <c r="B1675" t="s">
        <v>3157</v>
      </c>
      <c r="C1675">
        <v>0</v>
      </c>
      <c r="D1675">
        <v>0</v>
      </c>
      <c r="E1675" t="s">
        <v>218</v>
      </c>
      <c r="F1675" t="s">
        <v>3158</v>
      </c>
    </row>
    <row r="1676" spans="1:6" x14ac:dyDescent="0.25">
      <c r="A1676">
        <v>12361</v>
      </c>
      <c r="B1676" t="s">
        <v>3157</v>
      </c>
      <c r="C1676">
        <v>0</v>
      </c>
      <c r="D1676">
        <v>0</v>
      </c>
      <c r="E1676" t="s">
        <v>218</v>
      </c>
      <c r="F1676" t="s">
        <v>3158</v>
      </c>
    </row>
    <row r="1677" spans="1:6" x14ac:dyDescent="0.25">
      <c r="A1677">
        <v>12362</v>
      </c>
      <c r="B1677" t="s">
        <v>3157</v>
      </c>
      <c r="C1677">
        <v>0</v>
      </c>
      <c r="D1677">
        <v>0</v>
      </c>
      <c r="E1677" t="s">
        <v>218</v>
      </c>
      <c r="F1677" t="s">
        <v>3158</v>
      </c>
    </row>
    <row r="1678" spans="1:6" x14ac:dyDescent="0.25">
      <c r="A1678">
        <v>12364</v>
      </c>
      <c r="B1678" t="s">
        <v>3157</v>
      </c>
      <c r="C1678">
        <v>0</v>
      </c>
      <c r="D1678">
        <v>0</v>
      </c>
      <c r="E1678" t="s">
        <v>218</v>
      </c>
      <c r="F1678" t="s">
        <v>3158</v>
      </c>
    </row>
    <row r="1679" spans="1:6" x14ac:dyDescent="0.25">
      <c r="A1679">
        <v>12365</v>
      </c>
      <c r="B1679" t="s">
        <v>3157</v>
      </c>
      <c r="C1679">
        <v>0</v>
      </c>
      <c r="D1679">
        <v>0</v>
      </c>
      <c r="E1679" t="s">
        <v>218</v>
      </c>
      <c r="F1679" t="s">
        <v>3158</v>
      </c>
    </row>
    <row r="1680" spans="1:6" x14ac:dyDescent="0.25">
      <c r="A1680">
        <v>12368</v>
      </c>
      <c r="B1680" t="s">
        <v>3157</v>
      </c>
      <c r="C1680">
        <v>0</v>
      </c>
      <c r="D1680">
        <v>0</v>
      </c>
      <c r="E1680" t="s">
        <v>218</v>
      </c>
      <c r="F1680" t="s">
        <v>3158</v>
      </c>
    </row>
    <row r="1681" spans="1:6" x14ac:dyDescent="0.25">
      <c r="A1681">
        <v>12369</v>
      </c>
      <c r="B1681" t="s">
        <v>3157</v>
      </c>
      <c r="C1681">
        <v>0</v>
      </c>
      <c r="D1681">
        <v>0</v>
      </c>
      <c r="E1681" t="s">
        <v>218</v>
      </c>
      <c r="F1681" t="s">
        <v>3158</v>
      </c>
    </row>
    <row r="1682" spans="1:6" x14ac:dyDescent="0.25">
      <c r="A1682">
        <v>12371</v>
      </c>
      <c r="B1682" t="s">
        <v>3157</v>
      </c>
      <c r="C1682">
        <v>0</v>
      </c>
      <c r="D1682">
        <v>0</v>
      </c>
      <c r="E1682" t="s">
        <v>218</v>
      </c>
      <c r="F1682" t="s">
        <v>3158</v>
      </c>
    </row>
    <row r="1683" spans="1:6" x14ac:dyDescent="0.25">
      <c r="A1683">
        <v>12372</v>
      </c>
      <c r="B1683" t="s">
        <v>3157</v>
      </c>
      <c r="C1683">
        <v>0</v>
      </c>
      <c r="D1683">
        <v>0</v>
      </c>
      <c r="E1683" t="s">
        <v>218</v>
      </c>
      <c r="F1683" t="s">
        <v>3158</v>
      </c>
    </row>
    <row r="1684" spans="1:6" x14ac:dyDescent="0.25">
      <c r="A1684">
        <v>12373</v>
      </c>
      <c r="B1684" t="s">
        <v>3157</v>
      </c>
      <c r="C1684">
        <v>0</v>
      </c>
      <c r="D1684">
        <v>0</v>
      </c>
      <c r="E1684" t="s">
        <v>218</v>
      </c>
      <c r="F1684" t="s">
        <v>3158</v>
      </c>
    </row>
    <row r="1685" spans="1:6" x14ac:dyDescent="0.25">
      <c r="A1685">
        <v>12377</v>
      </c>
      <c r="B1685" t="s">
        <v>3157</v>
      </c>
      <c r="C1685">
        <v>0</v>
      </c>
      <c r="D1685">
        <v>0</v>
      </c>
      <c r="E1685" t="s">
        <v>218</v>
      </c>
      <c r="F1685" t="s">
        <v>3158</v>
      </c>
    </row>
    <row r="1686" spans="1:6" x14ac:dyDescent="0.25">
      <c r="A1686">
        <v>12378</v>
      </c>
      <c r="B1686" t="s">
        <v>3157</v>
      </c>
      <c r="C1686">
        <v>0</v>
      </c>
      <c r="D1686">
        <v>0</v>
      </c>
      <c r="E1686" t="s">
        <v>218</v>
      </c>
      <c r="F1686" t="s">
        <v>3158</v>
      </c>
    </row>
    <row r="1687" spans="1:6" x14ac:dyDescent="0.25">
      <c r="A1687">
        <v>12379</v>
      </c>
      <c r="B1687" t="s">
        <v>3157</v>
      </c>
      <c r="C1687">
        <v>0</v>
      </c>
      <c r="D1687">
        <v>0</v>
      </c>
      <c r="E1687" t="s">
        <v>218</v>
      </c>
      <c r="F1687" t="s">
        <v>3158</v>
      </c>
    </row>
    <row r="1688" spans="1:6" x14ac:dyDescent="0.25">
      <c r="A1688">
        <v>12381</v>
      </c>
      <c r="B1688" t="s">
        <v>3157</v>
      </c>
      <c r="C1688">
        <v>0</v>
      </c>
      <c r="D1688">
        <v>0</v>
      </c>
      <c r="E1688" t="s">
        <v>218</v>
      </c>
      <c r="F1688" t="s">
        <v>3158</v>
      </c>
    </row>
    <row r="1689" spans="1:6" x14ac:dyDescent="0.25">
      <c r="A1689">
        <v>12382</v>
      </c>
      <c r="B1689" t="s">
        <v>3157</v>
      </c>
      <c r="C1689">
        <v>0</v>
      </c>
      <c r="D1689">
        <v>0</v>
      </c>
      <c r="E1689" t="s">
        <v>218</v>
      </c>
      <c r="F1689" t="s">
        <v>3158</v>
      </c>
    </row>
    <row r="1690" spans="1:6" x14ac:dyDescent="0.25">
      <c r="A1690">
        <v>12383</v>
      </c>
      <c r="B1690" t="s">
        <v>3157</v>
      </c>
      <c r="C1690">
        <v>0</v>
      </c>
      <c r="D1690">
        <v>0</v>
      </c>
      <c r="E1690" t="s">
        <v>218</v>
      </c>
      <c r="F1690" t="s">
        <v>3158</v>
      </c>
    </row>
    <row r="1691" spans="1:6" x14ac:dyDescent="0.25">
      <c r="A1691">
        <v>12384</v>
      </c>
      <c r="B1691" t="s">
        <v>3157</v>
      </c>
      <c r="C1691">
        <v>0</v>
      </c>
      <c r="D1691">
        <v>0</v>
      </c>
      <c r="E1691" t="s">
        <v>218</v>
      </c>
      <c r="F1691" t="s">
        <v>3158</v>
      </c>
    </row>
    <row r="1692" spans="1:6" x14ac:dyDescent="0.25">
      <c r="A1692">
        <v>12388</v>
      </c>
      <c r="B1692" t="s">
        <v>3157</v>
      </c>
      <c r="C1692">
        <v>0</v>
      </c>
      <c r="D1692">
        <v>0</v>
      </c>
      <c r="E1692" t="s">
        <v>218</v>
      </c>
      <c r="F1692" t="s">
        <v>3158</v>
      </c>
    </row>
    <row r="1693" spans="1:6" x14ac:dyDescent="0.25">
      <c r="A1693">
        <v>12389</v>
      </c>
      <c r="B1693" t="s">
        <v>3157</v>
      </c>
      <c r="C1693">
        <v>0</v>
      </c>
      <c r="D1693">
        <v>0</v>
      </c>
      <c r="E1693" t="s">
        <v>218</v>
      </c>
      <c r="F1693" t="s">
        <v>3158</v>
      </c>
    </row>
    <row r="1694" spans="1:6" x14ac:dyDescent="0.25">
      <c r="A1694">
        <v>12399</v>
      </c>
      <c r="B1694" t="s">
        <v>3157</v>
      </c>
      <c r="C1694">
        <v>0</v>
      </c>
      <c r="D1694">
        <v>0</v>
      </c>
      <c r="E1694" t="s">
        <v>218</v>
      </c>
      <c r="F1694" t="s">
        <v>3158</v>
      </c>
    </row>
    <row r="1695" spans="1:6" x14ac:dyDescent="0.25">
      <c r="A1695">
        <v>12401</v>
      </c>
      <c r="B1695" t="s">
        <v>3157</v>
      </c>
      <c r="C1695">
        <v>0</v>
      </c>
      <c r="D1695">
        <v>0</v>
      </c>
      <c r="E1695" t="s">
        <v>218</v>
      </c>
      <c r="F1695" t="s">
        <v>3158</v>
      </c>
    </row>
    <row r="1696" spans="1:6" x14ac:dyDescent="0.25">
      <c r="A1696">
        <v>12402</v>
      </c>
      <c r="B1696" t="s">
        <v>3157</v>
      </c>
      <c r="C1696">
        <v>0</v>
      </c>
      <c r="D1696">
        <v>0</v>
      </c>
      <c r="E1696" t="s">
        <v>218</v>
      </c>
      <c r="F1696" t="s">
        <v>3158</v>
      </c>
    </row>
    <row r="1697" spans="1:6" x14ac:dyDescent="0.25">
      <c r="A1697">
        <v>12408</v>
      </c>
      <c r="B1697" t="s">
        <v>3157</v>
      </c>
      <c r="C1697">
        <v>0</v>
      </c>
      <c r="D1697">
        <v>0</v>
      </c>
      <c r="E1697" t="s">
        <v>218</v>
      </c>
      <c r="F1697" t="s">
        <v>3158</v>
      </c>
    </row>
    <row r="1698" spans="1:6" x14ac:dyDescent="0.25">
      <c r="A1698">
        <v>12411</v>
      </c>
      <c r="B1698" t="s">
        <v>3157</v>
      </c>
      <c r="C1698">
        <v>624</v>
      </c>
      <c r="D1698">
        <v>624</v>
      </c>
      <c r="E1698" t="s">
        <v>218</v>
      </c>
      <c r="F1698" t="s">
        <v>3158</v>
      </c>
    </row>
    <row r="1699" spans="1:6" x14ac:dyDescent="0.25">
      <c r="A1699">
        <v>12413</v>
      </c>
      <c r="B1699" t="s">
        <v>3157</v>
      </c>
      <c r="C1699">
        <v>0</v>
      </c>
      <c r="D1699">
        <v>0</v>
      </c>
      <c r="E1699" t="s">
        <v>218</v>
      </c>
      <c r="F1699" t="s">
        <v>3158</v>
      </c>
    </row>
    <row r="1700" spans="1:6" x14ac:dyDescent="0.25">
      <c r="A1700">
        <v>12414</v>
      </c>
      <c r="B1700" t="s">
        <v>3157</v>
      </c>
      <c r="C1700">
        <v>0</v>
      </c>
      <c r="D1700">
        <v>0</v>
      </c>
      <c r="E1700" t="s">
        <v>218</v>
      </c>
      <c r="F1700" t="s">
        <v>3158</v>
      </c>
    </row>
    <row r="1701" spans="1:6" x14ac:dyDescent="0.25">
      <c r="A1701">
        <v>12417</v>
      </c>
      <c r="B1701" t="s">
        <v>3157</v>
      </c>
      <c r="C1701">
        <v>0</v>
      </c>
      <c r="D1701">
        <v>0</v>
      </c>
      <c r="E1701" t="s">
        <v>218</v>
      </c>
      <c r="F1701" t="s">
        <v>3158</v>
      </c>
    </row>
    <row r="1702" spans="1:6" x14ac:dyDescent="0.25">
      <c r="A1702">
        <v>12418</v>
      </c>
      <c r="B1702" t="s">
        <v>3157</v>
      </c>
      <c r="C1702">
        <v>0</v>
      </c>
      <c r="D1702">
        <v>0</v>
      </c>
      <c r="E1702" t="s">
        <v>218</v>
      </c>
      <c r="F1702" t="s">
        <v>3158</v>
      </c>
    </row>
    <row r="1703" spans="1:6" x14ac:dyDescent="0.25">
      <c r="A1703">
        <v>12419</v>
      </c>
      <c r="B1703" t="s">
        <v>3157</v>
      </c>
      <c r="C1703">
        <v>0</v>
      </c>
      <c r="D1703">
        <v>0</v>
      </c>
      <c r="E1703" t="s">
        <v>218</v>
      </c>
      <c r="F1703" t="s">
        <v>3158</v>
      </c>
    </row>
    <row r="1704" spans="1:6" x14ac:dyDescent="0.25">
      <c r="A1704">
        <v>12420</v>
      </c>
      <c r="B1704" t="s">
        <v>3157</v>
      </c>
      <c r="C1704">
        <v>0</v>
      </c>
      <c r="D1704">
        <v>0</v>
      </c>
      <c r="E1704" t="s">
        <v>218</v>
      </c>
      <c r="F1704" t="s">
        <v>3158</v>
      </c>
    </row>
    <row r="1705" spans="1:6" x14ac:dyDescent="0.25">
      <c r="A1705">
        <v>12421</v>
      </c>
      <c r="B1705" t="s">
        <v>3157</v>
      </c>
      <c r="C1705">
        <v>0</v>
      </c>
      <c r="D1705">
        <v>0</v>
      </c>
      <c r="E1705" t="s">
        <v>218</v>
      </c>
      <c r="F1705" t="s">
        <v>3158</v>
      </c>
    </row>
    <row r="1706" spans="1:6" x14ac:dyDescent="0.25">
      <c r="A1706">
        <v>12422</v>
      </c>
      <c r="B1706" t="s">
        <v>3157</v>
      </c>
      <c r="C1706">
        <v>0</v>
      </c>
      <c r="D1706">
        <v>0</v>
      </c>
      <c r="E1706" t="s">
        <v>218</v>
      </c>
      <c r="F1706" t="s">
        <v>3158</v>
      </c>
    </row>
    <row r="1707" spans="1:6" x14ac:dyDescent="0.25">
      <c r="A1707">
        <v>12424</v>
      </c>
      <c r="B1707" t="s">
        <v>3157</v>
      </c>
      <c r="C1707">
        <v>624</v>
      </c>
      <c r="D1707">
        <v>624</v>
      </c>
      <c r="E1707" t="s">
        <v>218</v>
      </c>
      <c r="F1707" t="s">
        <v>3158</v>
      </c>
    </row>
    <row r="1708" spans="1:6" x14ac:dyDescent="0.25">
      <c r="A1708">
        <v>12425</v>
      </c>
      <c r="B1708" t="s">
        <v>3157</v>
      </c>
      <c r="C1708">
        <v>624</v>
      </c>
      <c r="D1708">
        <v>624</v>
      </c>
      <c r="E1708" t="s">
        <v>218</v>
      </c>
      <c r="F1708" t="s">
        <v>3158</v>
      </c>
    </row>
    <row r="1709" spans="1:6" x14ac:dyDescent="0.25">
      <c r="A1709">
        <v>12426</v>
      </c>
      <c r="B1709" t="s">
        <v>3157</v>
      </c>
      <c r="C1709">
        <v>312</v>
      </c>
      <c r="D1709">
        <v>312</v>
      </c>
      <c r="E1709" t="s">
        <v>218</v>
      </c>
      <c r="F1709" t="s">
        <v>3158</v>
      </c>
    </row>
    <row r="1710" spans="1:6" x14ac:dyDescent="0.25">
      <c r="A1710">
        <v>12427</v>
      </c>
      <c r="B1710" t="s">
        <v>3157</v>
      </c>
      <c r="C1710">
        <v>624</v>
      </c>
      <c r="D1710">
        <v>624</v>
      </c>
      <c r="E1710" t="s">
        <v>218</v>
      </c>
      <c r="F1710" t="s">
        <v>3158</v>
      </c>
    </row>
    <row r="1711" spans="1:6" x14ac:dyDescent="0.25">
      <c r="A1711">
        <v>12428</v>
      </c>
      <c r="B1711" t="s">
        <v>3157</v>
      </c>
      <c r="C1711">
        <v>0</v>
      </c>
      <c r="D1711">
        <v>0</v>
      </c>
      <c r="E1711" t="s">
        <v>218</v>
      </c>
      <c r="F1711" t="s">
        <v>3158</v>
      </c>
    </row>
    <row r="1712" spans="1:6" x14ac:dyDescent="0.25">
      <c r="A1712">
        <v>12431</v>
      </c>
      <c r="B1712" t="s">
        <v>3157</v>
      </c>
      <c r="C1712">
        <v>0</v>
      </c>
      <c r="D1712">
        <v>0</v>
      </c>
      <c r="E1712" t="s">
        <v>218</v>
      </c>
      <c r="F1712" t="s">
        <v>3158</v>
      </c>
    </row>
    <row r="1713" spans="1:6" x14ac:dyDescent="0.25">
      <c r="A1713">
        <v>12446</v>
      </c>
      <c r="B1713" t="s">
        <v>3157</v>
      </c>
      <c r="C1713">
        <v>0</v>
      </c>
      <c r="D1713">
        <v>0</v>
      </c>
      <c r="E1713" t="s">
        <v>218</v>
      </c>
      <c r="F1713" t="s">
        <v>3158</v>
      </c>
    </row>
    <row r="1714" spans="1:6" x14ac:dyDescent="0.25">
      <c r="A1714">
        <v>12448</v>
      </c>
      <c r="B1714" t="s">
        <v>3157</v>
      </c>
      <c r="C1714">
        <v>0</v>
      </c>
      <c r="D1714">
        <v>0</v>
      </c>
      <c r="E1714" t="s">
        <v>218</v>
      </c>
      <c r="F1714" t="s">
        <v>3158</v>
      </c>
    </row>
    <row r="1715" spans="1:6" x14ac:dyDescent="0.25">
      <c r="A1715">
        <v>12449</v>
      </c>
      <c r="B1715" t="s">
        <v>3157</v>
      </c>
      <c r="C1715">
        <v>0</v>
      </c>
      <c r="D1715">
        <v>0</v>
      </c>
      <c r="E1715" t="s">
        <v>218</v>
      </c>
      <c r="F1715" t="s">
        <v>3158</v>
      </c>
    </row>
    <row r="1716" spans="1:6" x14ac:dyDescent="0.25">
      <c r="A1716">
        <v>12450</v>
      </c>
      <c r="B1716" t="s">
        <v>3157</v>
      </c>
      <c r="C1716">
        <v>0</v>
      </c>
      <c r="D1716">
        <v>0</v>
      </c>
      <c r="E1716" t="s">
        <v>218</v>
      </c>
      <c r="F1716" t="s">
        <v>3158</v>
      </c>
    </row>
    <row r="1717" spans="1:6" x14ac:dyDescent="0.25">
      <c r="A1717">
        <v>12451</v>
      </c>
      <c r="B1717" t="s">
        <v>3157</v>
      </c>
      <c r="C1717">
        <v>0</v>
      </c>
      <c r="D1717">
        <v>0</v>
      </c>
      <c r="E1717" t="s">
        <v>218</v>
      </c>
      <c r="F1717" t="s">
        <v>3158</v>
      </c>
    </row>
    <row r="1718" spans="1:6" x14ac:dyDescent="0.25">
      <c r="A1718">
        <v>12452</v>
      </c>
      <c r="B1718" t="s">
        <v>3157</v>
      </c>
      <c r="C1718">
        <v>0</v>
      </c>
      <c r="D1718">
        <v>0</v>
      </c>
      <c r="E1718" t="s">
        <v>218</v>
      </c>
      <c r="F1718" t="s">
        <v>3158</v>
      </c>
    </row>
    <row r="1719" spans="1:6" x14ac:dyDescent="0.25">
      <c r="A1719">
        <v>12453</v>
      </c>
      <c r="B1719" t="s">
        <v>3157</v>
      </c>
      <c r="C1719">
        <v>0</v>
      </c>
      <c r="D1719">
        <v>0</v>
      </c>
      <c r="E1719" t="s">
        <v>218</v>
      </c>
      <c r="F1719" t="s">
        <v>3158</v>
      </c>
    </row>
    <row r="1720" spans="1:6" x14ac:dyDescent="0.25">
      <c r="A1720">
        <v>12454</v>
      </c>
      <c r="B1720" t="s">
        <v>3157</v>
      </c>
      <c r="C1720">
        <v>0</v>
      </c>
      <c r="D1720">
        <v>0</v>
      </c>
      <c r="E1720" t="s">
        <v>218</v>
      </c>
      <c r="F1720" t="s">
        <v>3158</v>
      </c>
    </row>
    <row r="1721" spans="1:6" x14ac:dyDescent="0.25">
      <c r="A1721">
        <v>12455</v>
      </c>
      <c r="B1721" t="s">
        <v>3157</v>
      </c>
      <c r="C1721">
        <v>0</v>
      </c>
      <c r="D1721">
        <v>0</v>
      </c>
      <c r="E1721" t="s">
        <v>218</v>
      </c>
      <c r="F1721" t="s">
        <v>3158</v>
      </c>
    </row>
    <row r="1722" spans="1:6" x14ac:dyDescent="0.25">
      <c r="A1722">
        <v>12456</v>
      </c>
      <c r="B1722" t="s">
        <v>3157</v>
      </c>
      <c r="C1722">
        <v>0</v>
      </c>
      <c r="D1722">
        <v>0</v>
      </c>
      <c r="E1722" t="s">
        <v>218</v>
      </c>
      <c r="F1722" t="s">
        <v>3158</v>
      </c>
    </row>
    <row r="1723" spans="1:6" x14ac:dyDescent="0.25">
      <c r="A1723">
        <v>12457</v>
      </c>
      <c r="B1723" t="s">
        <v>3157</v>
      </c>
      <c r="C1723">
        <v>0</v>
      </c>
      <c r="D1723">
        <v>0</v>
      </c>
      <c r="E1723" t="s">
        <v>218</v>
      </c>
      <c r="F1723" t="s">
        <v>3158</v>
      </c>
    </row>
    <row r="1724" spans="1:6" x14ac:dyDescent="0.25">
      <c r="A1724">
        <v>12458</v>
      </c>
      <c r="B1724" t="s">
        <v>3157</v>
      </c>
      <c r="C1724">
        <v>0</v>
      </c>
      <c r="D1724">
        <v>0</v>
      </c>
      <c r="E1724" t="s">
        <v>218</v>
      </c>
      <c r="F1724" t="s">
        <v>3158</v>
      </c>
    </row>
    <row r="1725" spans="1:6" x14ac:dyDescent="0.25">
      <c r="A1725">
        <v>12459</v>
      </c>
      <c r="B1725" t="s">
        <v>3157</v>
      </c>
      <c r="C1725">
        <v>0</v>
      </c>
      <c r="D1725">
        <v>0</v>
      </c>
      <c r="E1725" t="s">
        <v>218</v>
      </c>
      <c r="F1725" t="s">
        <v>3158</v>
      </c>
    </row>
    <row r="1726" spans="1:6" x14ac:dyDescent="0.25">
      <c r="A1726">
        <v>12461</v>
      </c>
      <c r="B1726" t="s">
        <v>3157</v>
      </c>
      <c r="C1726">
        <v>0</v>
      </c>
      <c r="D1726">
        <v>0</v>
      </c>
      <c r="E1726" t="s">
        <v>218</v>
      </c>
      <c r="F1726" t="s">
        <v>3158</v>
      </c>
    </row>
    <row r="1727" spans="1:6" x14ac:dyDescent="0.25">
      <c r="A1727">
        <v>12462</v>
      </c>
      <c r="B1727" t="s">
        <v>3157</v>
      </c>
      <c r="C1727">
        <v>0</v>
      </c>
      <c r="D1727">
        <v>0</v>
      </c>
      <c r="E1727" t="s">
        <v>218</v>
      </c>
      <c r="F1727" t="s">
        <v>3158</v>
      </c>
    </row>
    <row r="1728" spans="1:6" x14ac:dyDescent="0.25">
      <c r="A1728">
        <v>12463</v>
      </c>
      <c r="B1728" t="s">
        <v>3157</v>
      </c>
      <c r="C1728">
        <v>0</v>
      </c>
      <c r="D1728">
        <v>0</v>
      </c>
      <c r="E1728" t="s">
        <v>218</v>
      </c>
      <c r="F1728" t="s">
        <v>3158</v>
      </c>
    </row>
    <row r="1729" spans="1:6" x14ac:dyDescent="0.25">
      <c r="A1729">
        <v>12464</v>
      </c>
      <c r="B1729" t="s">
        <v>3157</v>
      </c>
      <c r="C1729">
        <v>0</v>
      </c>
      <c r="D1729">
        <v>0</v>
      </c>
      <c r="E1729" t="s">
        <v>218</v>
      </c>
      <c r="F1729" t="s">
        <v>3158</v>
      </c>
    </row>
    <row r="1730" spans="1:6" x14ac:dyDescent="0.25">
      <c r="A1730">
        <v>12466</v>
      </c>
      <c r="B1730" t="s">
        <v>3157</v>
      </c>
      <c r="C1730">
        <v>624</v>
      </c>
      <c r="D1730">
        <v>624</v>
      </c>
      <c r="E1730" t="s">
        <v>218</v>
      </c>
      <c r="F1730" t="s">
        <v>3158</v>
      </c>
    </row>
    <row r="1731" spans="1:6" x14ac:dyDescent="0.25">
      <c r="A1731">
        <v>12467</v>
      </c>
      <c r="B1731" t="s">
        <v>3157</v>
      </c>
      <c r="C1731">
        <v>0</v>
      </c>
      <c r="D1731">
        <v>0</v>
      </c>
      <c r="E1731" t="s">
        <v>218</v>
      </c>
      <c r="F1731" t="s">
        <v>3158</v>
      </c>
    </row>
    <row r="1732" spans="1:6" x14ac:dyDescent="0.25">
      <c r="A1732">
        <v>12468</v>
      </c>
      <c r="B1732" t="s">
        <v>3157</v>
      </c>
      <c r="C1732">
        <v>0</v>
      </c>
      <c r="D1732">
        <v>0</v>
      </c>
      <c r="E1732" t="s">
        <v>218</v>
      </c>
      <c r="F1732" t="s">
        <v>3158</v>
      </c>
    </row>
    <row r="1733" spans="1:6" x14ac:dyDescent="0.25">
      <c r="A1733">
        <v>12469</v>
      </c>
      <c r="B1733" t="s">
        <v>3157</v>
      </c>
      <c r="C1733">
        <v>0</v>
      </c>
      <c r="D1733">
        <v>0</v>
      </c>
      <c r="E1733" t="s">
        <v>218</v>
      </c>
      <c r="F1733" t="s">
        <v>3158</v>
      </c>
    </row>
    <row r="1734" spans="1:6" x14ac:dyDescent="0.25">
      <c r="A1734">
        <v>12470</v>
      </c>
      <c r="B1734" t="s">
        <v>3157</v>
      </c>
      <c r="C1734">
        <v>0</v>
      </c>
      <c r="D1734">
        <v>0</v>
      </c>
      <c r="E1734" t="s">
        <v>218</v>
      </c>
      <c r="F1734" t="s">
        <v>3158</v>
      </c>
    </row>
    <row r="1735" spans="1:6" x14ac:dyDescent="0.25">
      <c r="A1735">
        <v>12471</v>
      </c>
      <c r="B1735" t="s">
        <v>3157</v>
      </c>
      <c r="C1735">
        <v>0</v>
      </c>
      <c r="D1735">
        <v>0</v>
      </c>
      <c r="E1735" t="s">
        <v>218</v>
      </c>
      <c r="F1735" t="s">
        <v>3158</v>
      </c>
    </row>
    <row r="1736" spans="1:6" x14ac:dyDescent="0.25">
      <c r="A1736">
        <v>12472</v>
      </c>
      <c r="B1736" t="s">
        <v>3157</v>
      </c>
      <c r="C1736">
        <v>0</v>
      </c>
      <c r="D1736">
        <v>0</v>
      </c>
      <c r="E1736" t="s">
        <v>218</v>
      </c>
      <c r="F1736" t="s">
        <v>3158</v>
      </c>
    </row>
    <row r="1737" spans="1:6" x14ac:dyDescent="0.25">
      <c r="A1737">
        <v>12474</v>
      </c>
      <c r="B1737" t="s">
        <v>3157</v>
      </c>
      <c r="C1737">
        <v>624</v>
      </c>
      <c r="D1737">
        <v>624</v>
      </c>
      <c r="E1737" t="s">
        <v>218</v>
      </c>
      <c r="F1737" t="s">
        <v>3158</v>
      </c>
    </row>
    <row r="1738" spans="1:6" x14ac:dyDescent="0.25">
      <c r="A1738">
        <v>12475</v>
      </c>
      <c r="B1738" t="s">
        <v>3157</v>
      </c>
      <c r="C1738">
        <v>0</v>
      </c>
      <c r="D1738">
        <v>0</v>
      </c>
      <c r="E1738" t="s">
        <v>218</v>
      </c>
      <c r="F1738" t="s">
        <v>3158</v>
      </c>
    </row>
    <row r="1739" spans="1:6" x14ac:dyDescent="0.25">
      <c r="A1739">
        <v>12476</v>
      </c>
      <c r="B1739" t="s">
        <v>3157</v>
      </c>
      <c r="C1739">
        <v>0</v>
      </c>
      <c r="D1739">
        <v>0</v>
      </c>
      <c r="E1739" t="s">
        <v>218</v>
      </c>
      <c r="F1739" t="s">
        <v>3158</v>
      </c>
    </row>
    <row r="1740" spans="1:6" x14ac:dyDescent="0.25">
      <c r="A1740">
        <v>12477</v>
      </c>
      <c r="B1740" t="s">
        <v>3157</v>
      </c>
      <c r="C1740">
        <v>0</v>
      </c>
      <c r="D1740">
        <v>0</v>
      </c>
      <c r="E1740" t="s">
        <v>218</v>
      </c>
      <c r="F1740" t="s">
        <v>3158</v>
      </c>
    </row>
    <row r="1741" spans="1:6" x14ac:dyDescent="0.25">
      <c r="A1741">
        <v>12478</v>
      </c>
      <c r="B1741" t="s">
        <v>3157</v>
      </c>
      <c r="C1741">
        <v>0</v>
      </c>
      <c r="D1741">
        <v>0</v>
      </c>
      <c r="E1741" t="s">
        <v>218</v>
      </c>
      <c r="F1741" t="s">
        <v>3158</v>
      </c>
    </row>
    <row r="1742" spans="1:6" x14ac:dyDescent="0.25">
      <c r="A1742">
        <v>12479</v>
      </c>
      <c r="B1742" t="s">
        <v>3157</v>
      </c>
      <c r="C1742">
        <v>0</v>
      </c>
      <c r="D1742">
        <v>0</v>
      </c>
      <c r="E1742" t="s">
        <v>218</v>
      </c>
      <c r="F1742" t="s">
        <v>3158</v>
      </c>
    </row>
    <row r="1743" spans="1:6" x14ac:dyDescent="0.25">
      <c r="A1743">
        <v>12480</v>
      </c>
      <c r="B1743" t="s">
        <v>3157</v>
      </c>
      <c r="C1743">
        <v>0</v>
      </c>
      <c r="D1743">
        <v>0</v>
      </c>
      <c r="E1743" t="s">
        <v>218</v>
      </c>
      <c r="F1743" t="s">
        <v>3158</v>
      </c>
    </row>
    <row r="1744" spans="1:6" x14ac:dyDescent="0.25">
      <c r="A1744">
        <v>12482</v>
      </c>
      <c r="B1744" t="s">
        <v>3157</v>
      </c>
      <c r="C1744">
        <v>0</v>
      </c>
      <c r="D1744">
        <v>0</v>
      </c>
      <c r="E1744" t="s">
        <v>218</v>
      </c>
      <c r="F1744" t="s">
        <v>3158</v>
      </c>
    </row>
    <row r="1745" spans="1:6" x14ac:dyDescent="0.25">
      <c r="A1745">
        <v>12483</v>
      </c>
      <c r="B1745" t="s">
        <v>3157</v>
      </c>
      <c r="C1745">
        <v>0</v>
      </c>
      <c r="D1745">
        <v>0</v>
      </c>
      <c r="E1745" t="s">
        <v>218</v>
      </c>
      <c r="F1745" t="s">
        <v>3158</v>
      </c>
    </row>
    <row r="1746" spans="1:6" x14ac:dyDescent="0.25">
      <c r="A1746">
        <v>12485</v>
      </c>
      <c r="B1746" t="s">
        <v>3157</v>
      </c>
      <c r="C1746">
        <v>0</v>
      </c>
      <c r="D1746">
        <v>0</v>
      </c>
      <c r="E1746" t="s">
        <v>218</v>
      </c>
      <c r="F1746" t="s">
        <v>3158</v>
      </c>
    </row>
    <row r="1747" spans="1:6" x14ac:dyDescent="0.25">
      <c r="A1747">
        <v>12486</v>
      </c>
      <c r="B1747" t="s">
        <v>3157</v>
      </c>
      <c r="C1747">
        <v>0</v>
      </c>
      <c r="D1747">
        <v>0</v>
      </c>
      <c r="E1747" t="s">
        <v>218</v>
      </c>
      <c r="F1747" t="s">
        <v>3158</v>
      </c>
    </row>
    <row r="1748" spans="1:6" x14ac:dyDescent="0.25">
      <c r="A1748">
        <v>12487</v>
      </c>
      <c r="B1748" t="s">
        <v>3157</v>
      </c>
      <c r="C1748">
        <v>0</v>
      </c>
      <c r="D1748">
        <v>0</v>
      </c>
      <c r="E1748" t="s">
        <v>218</v>
      </c>
      <c r="F1748" t="s">
        <v>3158</v>
      </c>
    </row>
    <row r="1749" spans="1:6" x14ac:dyDescent="0.25">
      <c r="A1749">
        <v>12488</v>
      </c>
      <c r="B1749" t="s">
        <v>3157</v>
      </c>
      <c r="C1749">
        <v>0</v>
      </c>
      <c r="D1749">
        <v>0</v>
      </c>
      <c r="E1749" t="s">
        <v>218</v>
      </c>
      <c r="F1749" t="s">
        <v>3158</v>
      </c>
    </row>
    <row r="1750" spans="1:6" x14ac:dyDescent="0.25">
      <c r="A1750">
        <v>12489</v>
      </c>
      <c r="B1750" t="s">
        <v>3157</v>
      </c>
      <c r="C1750">
        <v>0</v>
      </c>
      <c r="D1750">
        <v>0</v>
      </c>
      <c r="E1750" t="s">
        <v>218</v>
      </c>
      <c r="F1750" t="s">
        <v>3158</v>
      </c>
    </row>
    <row r="1751" spans="1:6" x14ac:dyDescent="0.25">
      <c r="A1751">
        <v>12490</v>
      </c>
      <c r="B1751" t="s">
        <v>3157</v>
      </c>
      <c r="C1751">
        <v>0</v>
      </c>
      <c r="D1751">
        <v>0</v>
      </c>
      <c r="E1751" t="s">
        <v>218</v>
      </c>
      <c r="F1751" t="s">
        <v>3158</v>
      </c>
    </row>
    <row r="1752" spans="1:6" x14ac:dyDescent="0.25">
      <c r="A1752">
        <v>12491</v>
      </c>
      <c r="B1752" t="s">
        <v>3157</v>
      </c>
      <c r="C1752">
        <v>0</v>
      </c>
      <c r="D1752">
        <v>0</v>
      </c>
      <c r="E1752" t="s">
        <v>218</v>
      </c>
      <c r="F1752" t="s">
        <v>3158</v>
      </c>
    </row>
    <row r="1753" spans="1:6" x14ac:dyDescent="0.25">
      <c r="A1753">
        <v>12492</v>
      </c>
      <c r="B1753" t="s">
        <v>3157</v>
      </c>
      <c r="C1753">
        <v>0</v>
      </c>
      <c r="D1753">
        <v>0</v>
      </c>
      <c r="E1753" t="s">
        <v>218</v>
      </c>
      <c r="F1753" t="s">
        <v>3158</v>
      </c>
    </row>
    <row r="1754" spans="1:6" x14ac:dyDescent="0.25">
      <c r="A1754">
        <v>12493</v>
      </c>
      <c r="B1754" t="s">
        <v>3157</v>
      </c>
      <c r="C1754">
        <v>0</v>
      </c>
      <c r="D1754">
        <v>0</v>
      </c>
      <c r="E1754" t="s">
        <v>218</v>
      </c>
      <c r="F1754" t="s">
        <v>3158</v>
      </c>
    </row>
    <row r="1755" spans="1:6" x14ac:dyDescent="0.25">
      <c r="A1755">
        <v>12494</v>
      </c>
      <c r="B1755" t="s">
        <v>3157</v>
      </c>
      <c r="C1755">
        <v>0</v>
      </c>
      <c r="D1755">
        <v>0</v>
      </c>
      <c r="E1755" t="s">
        <v>218</v>
      </c>
      <c r="F1755" t="s">
        <v>3158</v>
      </c>
    </row>
    <row r="1756" spans="1:6" x14ac:dyDescent="0.25">
      <c r="A1756">
        <v>12495</v>
      </c>
      <c r="B1756" t="s">
        <v>3157</v>
      </c>
      <c r="C1756">
        <v>0</v>
      </c>
      <c r="D1756">
        <v>0</v>
      </c>
      <c r="E1756" t="s">
        <v>218</v>
      </c>
      <c r="F1756" t="s">
        <v>3158</v>
      </c>
    </row>
    <row r="1757" spans="1:6" x14ac:dyDescent="0.25">
      <c r="A1757">
        <v>12496</v>
      </c>
      <c r="B1757" t="s">
        <v>3157</v>
      </c>
      <c r="C1757">
        <v>0</v>
      </c>
      <c r="D1757">
        <v>0</v>
      </c>
      <c r="E1757" t="s">
        <v>218</v>
      </c>
      <c r="F1757" t="s">
        <v>3158</v>
      </c>
    </row>
    <row r="1758" spans="1:6" x14ac:dyDescent="0.25">
      <c r="A1758">
        <v>12501</v>
      </c>
      <c r="B1758" t="s">
        <v>3157</v>
      </c>
      <c r="C1758">
        <v>0</v>
      </c>
      <c r="D1758">
        <v>0</v>
      </c>
      <c r="E1758" t="s">
        <v>218</v>
      </c>
      <c r="F1758" t="s">
        <v>3158</v>
      </c>
    </row>
    <row r="1759" spans="1:6" x14ac:dyDescent="0.25">
      <c r="A1759">
        <v>12502</v>
      </c>
      <c r="B1759" t="s">
        <v>3157</v>
      </c>
      <c r="C1759">
        <v>0</v>
      </c>
      <c r="D1759">
        <v>0</v>
      </c>
      <c r="E1759" t="s">
        <v>218</v>
      </c>
      <c r="F1759" t="s">
        <v>3158</v>
      </c>
    </row>
    <row r="1760" spans="1:6" x14ac:dyDescent="0.25">
      <c r="A1760">
        <v>12503</v>
      </c>
      <c r="B1760" t="s">
        <v>3157</v>
      </c>
      <c r="C1760">
        <v>0</v>
      </c>
      <c r="D1760">
        <v>0</v>
      </c>
      <c r="E1760" t="s">
        <v>218</v>
      </c>
      <c r="F1760" t="s">
        <v>3158</v>
      </c>
    </row>
    <row r="1761" spans="1:6" x14ac:dyDescent="0.25">
      <c r="A1761">
        <v>12504</v>
      </c>
      <c r="B1761" t="s">
        <v>3157</v>
      </c>
      <c r="C1761">
        <v>0</v>
      </c>
      <c r="D1761">
        <v>0</v>
      </c>
      <c r="E1761" t="s">
        <v>218</v>
      </c>
      <c r="F1761" t="s">
        <v>3158</v>
      </c>
    </row>
    <row r="1762" spans="1:6" x14ac:dyDescent="0.25">
      <c r="A1762">
        <v>12505</v>
      </c>
      <c r="B1762" t="s">
        <v>3157</v>
      </c>
      <c r="C1762">
        <v>0</v>
      </c>
      <c r="D1762">
        <v>0</v>
      </c>
      <c r="E1762" t="s">
        <v>218</v>
      </c>
      <c r="F1762" t="s">
        <v>3158</v>
      </c>
    </row>
    <row r="1763" spans="1:6" x14ac:dyDescent="0.25">
      <c r="A1763">
        <v>12506</v>
      </c>
      <c r="B1763" t="s">
        <v>3157</v>
      </c>
      <c r="C1763">
        <v>0</v>
      </c>
      <c r="D1763">
        <v>0</v>
      </c>
      <c r="E1763" t="s">
        <v>218</v>
      </c>
      <c r="F1763" t="s">
        <v>3158</v>
      </c>
    </row>
    <row r="1764" spans="1:6" x14ac:dyDescent="0.25">
      <c r="A1764">
        <v>12507</v>
      </c>
      <c r="B1764" t="s">
        <v>3157</v>
      </c>
      <c r="C1764">
        <v>0</v>
      </c>
      <c r="D1764">
        <v>0</v>
      </c>
      <c r="E1764" t="s">
        <v>218</v>
      </c>
      <c r="F1764" t="s">
        <v>3158</v>
      </c>
    </row>
    <row r="1765" spans="1:6" x14ac:dyDescent="0.25">
      <c r="A1765">
        <v>12508</v>
      </c>
      <c r="B1765" t="s">
        <v>3157</v>
      </c>
      <c r="C1765">
        <v>0</v>
      </c>
      <c r="D1765">
        <v>0</v>
      </c>
      <c r="E1765" t="s">
        <v>218</v>
      </c>
      <c r="F1765" t="s">
        <v>3158</v>
      </c>
    </row>
    <row r="1766" spans="1:6" x14ac:dyDescent="0.25">
      <c r="A1766">
        <v>12509</v>
      </c>
      <c r="B1766" t="s">
        <v>3157</v>
      </c>
      <c r="C1766">
        <v>0</v>
      </c>
      <c r="D1766">
        <v>0</v>
      </c>
      <c r="E1766" t="s">
        <v>218</v>
      </c>
      <c r="F1766" t="s">
        <v>3158</v>
      </c>
    </row>
    <row r="1767" spans="1:6" x14ac:dyDescent="0.25">
      <c r="A1767">
        <v>12510</v>
      </c>
      <c r="B1767" t="s">
        <v>3157</v>
      </c>
      <c r="C1767">
        <v>0</v>
      </c>
      <c r="D1767">
        <v>0</v>
      </c>
      <c r="E1767" t="s">
        <v>218</v>
      </c>
      <c r="F1767" t="s">
        <v>3158</v>
      </c>
    </row>
    <row r="1768" spans="1:6" x14ac:dyDescent="0.25">
      <c r="A1768">
        <v>12511</v>
      </c>
      <c r="B1768" t="s">
        <v>3157</v>
      </c>
      <c r="C1768">
        <v>0</v>
      </c>
      <c r="D1768">
        <v>0</v>
      </c>
      <c r="E1768" t="s">
        <v>218</v>
      </c>
      <c r="F1768" t="s">
        <v>3158</v>
      </c>
    </row>
    <row r="1769" spans="1:6" x14ac:dyDescent="0.25">
      <c r="A1769">
        <v>12512</v>
      </c>
      <c r="B1769" t="s">
        <v>3157</v>
      </c>
      <c r="C1769">
        <v>0</v>
      </c>
      <c r="D1769">
        <v>0</v>
      </c>
      <c r="E1769" t="s">
        <v>218</v>
      </c>
      <c r="F1769" t="s">
        <v>3158</v>
      </c>
    </row>
    <row r="1770" spans="1:6" x14ac:dyDescent="0.25">
      <c r="A1770">
        <v>12513</v>
      </c>
      <c r="B1770" t="s">
        <v>3157</v>
      </c>
      <c r="C1770">
        <v>0</v>
      </c>
      <c r="D1770">
        <v>0</v>
      </c>
      <c r="E1770" t="s">
        <v>218</v>
      </c>
      <c r="F1770" t="s">
        <v>3158</v>
      </c>
    </row>
    <row r="1771" spans="1:6" x14ac:dyDescent="0.25">
      <c r="A1771">
        <v>12519</v>
      </c>
      <c r="B1771" t="s">
        <v>3157</v>
      </c>
      <c r="C1771">
        <v>0</v>
      </c>
      <c r="D1771">
        <v>0</v>
      </c>
      <c r="E1771" t="s">
        <v>218</v>
      </c>
      <c r="F1771" t="s">
        <v>3158</v>
      </c>
    </row>
    <row r="1772" spans="1:6" x14ac:dyDescent="0.25">
      <c r="A1772">
        <v>12520</v>
      </c>
      <c r="B1772" t="s">
        <v>3157</v>
      </c>
      <c r="C1772">
        <v>0</v>
      </c>
      <c r="D1772">
        <v>0</v>
      </c>
      <c r="E1772" t="s">
        <v>218</v>
      </c>
      <c r="F1772" t="s">
        <v>3158</v>
      </c>
    </row>
    <row r="1773" spans="1:6" x14ac:dyDescent="0.25">
      <c r="A1773">
        <v>12521</v>
      </c>
      <c r="B1773" t="s">
        <v>3157</v>
      </c>
      <c r="C1773">
        <v>0</v>
      </c>
      <c r="D1773">
        <v>0</v>
      </c>
      <c r="E1773" t="s">
        <v>218</v>
      </c>
      <c r="F1773" t="s">
        <v>3158</v>
      </c>
    </row>
    <row r="1774" spans="1:6" x14ac:dyDescent="0.25">
      <c r="A1774">
        <v>12522</v>
      </c>
      <c r="B1774" t="s">
        <v>3157</v>
      </c>
      <c r="C1774">
        <v>0</v>
      </c>
      <c r="D1774">
        <v>0</v>
      </c>
      <c r="E1774" t="s">
        <v>218</v>
      </c>
      <c r="F1774" t="s">
        <v>3158</v>
      </c>
    </row>
    <row r="1775" spans="1:6" x14ac:dyDescent="0.25">
      <c r="A1775">
        <v>12523</v>
      </c>
      <c r="B1775" t="s">
        <v>3157</v>
      </c>
      <c r="C1775">
        <v>0</v>
      </c>
      <c r="D1775">
        <v>0</v>
      </c>
      <c r="E1775" t="s">
        <v>218</v>
      </c>
      <c r="F1775" t="s">
        <v>3158</v>
      </c>
    </row>
    <row r="1776" spans="1:6" x14ac:dyDescent="0.25">
      <c r="A1776">
        <v>12524</v>
      </c>
      <c r="B1776" t="s">
        <v>3157</v>
      </c>
      <c r="C1776">
        <v>0</v>
      </c>
      <c r="D1776">
        <v>0</v>
      </c>
      <c r="E1776" t="s">
        <v>218</v>
      </c>
      <c r="F1776" t="s">
        <v>3158</v>
      </c>
    </row>
    <row r="1777" spans="1:6" x14ac:dyDescent="0.25">
      <c r="A1777">
        <v>12525</v>
      </c>
      <c r="B1777" t="s">
        <v>3157</v>
      </c>
      <c r="C1777">
        <v>0</v>
      </c>
      <c r="D1777">
        <v>0</v>
      </c>
      <c r="E1777" t="s">
        <v>218</v>
      </c>
      <c r="F1777" t="s">
        <v>3158</v>
      </c>
    </row>
    <row r="1778" spans="1:6" x14ac:dyDescent="0.25">
      <c r="A1778">
        <v>12526</v>
      </c>
      <c r="B1778" t="s">
        <v>3157</v>
      </c>
      <c r="C1778">
        <v>0</v>
      </c>
      <c r="D1778">
        <v>0</v>
      </c>
      <c r="E1778" t="s">
        <v>218</v>
      </c>
      <c r="F1778" t="s">
        <v>3158</v>
      </c>
    </row>
    <row r="1779" spans="1:6" x14ac:dyDescent="0.25">
      <c r="A1779">
        <v>12527</v>
      </c>
      <c r="B1779" t="s">
        <v>3157</v>
      </c>
      <c r="C1779">
        <v>0</v>
      </c>
      <c r="D1779">
        <v>0</v>
      </c>
      <c r="E1779" t="s">
        <v>218</v>
      </c>
      <c r="F1779" t="s">
        <v>3158</v>
      </c>
    </row>
    <row r="1780" spans="1:6" x14ac:dyDescent="0.25">
      <c r="A1780">
        <v>12528</v>
      </c>
      <c r="B1780" t="s">
        <v>3157</v>
      </c>
      <c r="C1780">
        <v>0</v>
      </c>
      <c r="D1780">
        <v>0</v>
      </c>
      <c r="E1780" t="s">
        <v>218</v>
      </c>
      <c r="F1780" t="s">
        <v>3158</v>
      </c>
    </row>
    <row r="1781" spans="1:6" x14ac:dyDescent="0.25">
      <c r="A1781">
        <v>12529</v>
      </c>
      <c r="B1781" t="s">
        <v>3157</v>
      </c>
      <c r="C1781">
        <v>0</v>
      </c>
      <c r="D1781">
        <v>0</v>
      </c>
      <c r="E1781" t="s">
        <v>218</v>
      </c>
      <c r="F1781" t="s">
        <v>3158</v>
      </c>
    </row>
    <row r="1782" spans="1:6" x14ac:dyDescent="0.25">
      <c r="A1782">
        <v>12530</v>
      </c>
      <c r="B1782" t="s">
        <v>3157</v>
      </c>
      <c r="C1782">
        <v>0</v>
      </c>
      <c r="D1782">
        <v>0</v>
      </c>
      <c r="E1782" t="s">
        <v>218</v>
      </c>
      <c r="F1782" t="s">
        <v>3158</v>
      </c>
    </row>
    <row r="1783" spans="1:6" x14ac:dyDescent="0.25">
      <c r="A1783">
        <v>12531</v>
      </c>
      <c r="B1783" t="s">
        <v>3157</v>
      </c>
      <c r="C1783">
        <v>0</v>
      </c>
      <c r="D1783">
        <v>0</v>
      </c>
      <c r="E1783" t="s">
        <v>218</v>
      </c>
      <c r="F1783" t="s">
        <v>3158</v>
      </c>
    </row>
    <row r="1784" spans="1:6" x14ac:dyDescent="0.25">
      <c r="A1784">
        <v>12532</v>
      </c>
      <c r="B1784" t="s">
        <v>3157</v>
      </c>
      <c r="C1784">
        <v>0</v>
      </c>
      <c r="D1784">
        <v>0</v>
      </c>
      <c r="E1784" t="s">
        <v>218</v>
      </c>
      <c r="F1784" t="s">
        <v>3158</v>
      </c>
    </row>
    <row r="1785" spans="1:6" x14ac:dyDescent="0.25">
      <c r="A1785">
        <v>12533</v>
      </c>
      <c r="B1785" t="s">
        <v>3157</v>
      </c>
      <c r="C1785">
        <v>0</v>
      </c>
      <c r="D1785">
        <v>0</v>
      </c>
      <c r="E1785" t="s">
        <v>218</v>
      </c>
      <c r="F1785" t="s">
        <v>3158</v>
      </c>
    </row>
    <row r="1786" spans="1:6" x14ac:dyDescent="0.25">
      <c r="A1786">
        <v>12534</v>
      </c>
      <c r="B1786" t="s">
        <v>3157</v>
      </c>
      <c r="C1786">
        <v>0</v>
      </c>
      <c r="D1786">
        <v>0</v>
      </c>
      <c r="E1786" t="s">
        <v>218</v>
      </c>
      <c r="F1786" t="s">
        <v>3158</v>
      </c>
    </row>
    <row r="1787" spans="1:6" x14ac:dyDescent="0.25">
      <c r="A1787">
        <v>12535</v>
      </c>
      <c r="B1787" t="s">
        <v>3157</v>
      </c>
      <c r="C1787">
        <v>0</v>
      </c>
      <c r="D1787">
        <v>0</v>
      </c>
      <c r="E1787" t="s">
        <v>218</v>
      </c>
      <c r="F1787" t="s">
        <v>3158</v>
      </c>
    </row>
    <row r="1788" spans="1:6" x14ac:dyDescent="0.25">
      <c r="A1788">
        <v>12536</v>
      </c>
      <c r="B1788" t="s">
        <v>3157</v>
      </c>
      <c r="C1788">
        <v>0</v>
      </c>
      <c r="D1788">
        <v>0</v>
      </c>
      <c r="E1788" t="s">
        <v>218</v>
      </c>
      <c r="F1788" t="s">
        <v>3158</v>
      </c>
    </row>
    <row r="1789" spans="1:6" x14ac:dyDescent="0.25">
      <c r="A1789">
        <v>12537</v>
      </c>
      <c r="B1789" t="s">
        <v>3157</v>
      </c>
      <c r="C1789">
        <v>0</v>
      </c>
      <c r="D1789">
        <v>0</v>
      </c>
      <c r="E1789" t="s">
        <v>218</v>
      </c>
      <c r="F1789" t="s">
        <v>3158</v>
      </c>
    </row>
    <row r="1790" spans="1:6" x14ac:dyDescent="0.25">
      <c r="A1790">
        <v>12538</v>
      </c>
      <c r="B1790" t="s">
        <v>3157</v>
      </c>
      <c r="C1790">
        <v>0</v>
      </c>
      <c r="D1790">
        <v>0</v>
      </c>
      <c r="E1790" t="s">
        <v>218</v>
      </c>
      <c r="F1790" t="s">
        <v>3158</v>
      </c>
    </row>
    <row r="1791" spans="1:6" x14ac:dyDescent="0.25">
      <c r="A1791">
        <v>12539</v>
      </c>
      <c r="B1791" t="s">
        <v>3157</v>
      </c>
      <c r="C1791">
        <v>0</v>
      </c>
      <c r="D1791">
        <v>0</v>
      </c>
      <c r="E1791" t="s">
        <v>218</v>
      </c>
      <c r="F1791" t="s">
        <v>3158</v>
      </c>
    </row>
    <row r="1792" spans="1:6" x14ac:dyDescent="0.25">
      <c r="A1792">
        <v>12540</v>
      </c>
      <c r="B1792" t="s">
        <v>3157</v>
      </c>
      <c r="C1792">
        <v>0</v>
      </c>
      <c r="D1792">
        <v>0</v>
      </c>
      <c r="E1792" t="s">
        <v>218</v>
      </c>
      <c r="F1792" t="s">
        <v>3158</v>
      </c>
    </row>
    <row r="1793" spans="1:6" x14ac:dyDescent="0.25">
      <c r="A1793">
        <v>12541</v>
      </c>
      <c r="B1793" t="s">
        <v>3157</v>
      </c>
      <c r="C1793">
        <v>0</v>
      </c>
      <c r="D1793">
        <v>0</v>
      </c>
      <c r="E1793" t="s">
        <v>218</v>
      </c>
      <c r="F1793" t="s">
        <v>3158</v>
      </c>
    </row>
    <row r="1794" spans="1:6" x14ac:dyDescent="0.25">
      <c r="A1794">
        <v>12542</v>
      </c>
      <c r="B1794" t="s">
        <v>3157</v>
      </c>
      <c r="C1794">
        <v>936</v>
      </c>
      <c r="D1794">
        <v>936</v>
      </c>
      <c r="E1794" t="s">
        <v>218</v>
      </c>
      <c r="F1794" t="s">
        <v>3158</v>
      </c>
    </row>
    <row r="1795" spans="1:6" x14ac:dyDescent="0.25">
      <c r="A1795">
        <v>12543</v>
      </c>
      <c r="B1795" t="s">
        <v>3157</v>
      </c>
      <c r="C1795">
        <v>936</v>
      </c>
      <c r="D1795">
        <v>936</v>
      </c>
      <c r="E1795" t="s">
        <v>218</v>
      </c>
      <c r="F1795" t="s">
        <v>3158</v>
      </c>
    </row>
    <row r="1796" spans="1:6" x14ac:dyDescent="0.25">
      <c r="A1796">
        <v>12544</v>
      </c>
      <c r="B1796" t="s">
        <v>3157</v>
      </c>
      <c r="C1796">
        <v>0</v>
      </c>
      <c r="D1796">
        <v>0</v>
      </c>
      <c r="E1796" t="s">
        <v>218</v>
      </c>
      <c r="F1796" t="s">
        <v>3158</v>
      </c>
    </row>
    <row r="1797" spans="1:6" x14ac:dyDescent="0.25">
      <c r="A1797">
        <v>12545</v>
      </c>
      <c r="B1797" t="s">
        <v>3157</v>
      </c>
      <c r="C1797">
        <v>0</v>
      </c>
      <c r="D1797">
        <v>0</v>
      </c>
      <c r="E1797" t="s">
        <v>218</v>
      </c>
      <c r="F1797" t="s">
        <v>3158</v>
      </c>
    </row>
    <row r="1798" spans="1:6" x14ac:dyDescent="0.25">
      <c r="A1798">
        <v>12546</v>
      </c>
      <c r="B1798" t="s">
        <v>3157</v>
      </c>
      <c r="C1798">
        <v>0</v>
      </c>
      <c r="D1798">
        <v>0</v>
      </c>
      <c r="E1798" t="s">
        <v>218</v>
      </c>
      <c r="F1798" t="s">
        <v>3158</v>
      </c>
    </row>
    <row r="1799" spans="1:6" x14ac:dyDescent="0.25">
      <c r="A1799">
        <v>12547</v>
      </c>
      <c r="B1799" t="s">
        <v>3157</v>
      </c>
      <c r="C1799">
        <v>0</v>
      </c>
      <c r="D1799">
        <v>0</v>
      </c>
      <c r="E1799" t="s">
        <v>218</v>
      </c>
      <c r="F1799" t="s">
        <v>3158</v>
      </c>
    </row>
    <row r="1800" spans="1:6" x14ac:dyDescent="0.25">
      <c r="A1800">
        <v>12548</v>
      </c>
      <c r="B1800" t="s">
        <v>3157</v>
      </c>
      <c r="C1800">
        <v>0</v>
      </c>
      <c r="D1800">
        <v>0</v>
      </c>
      <c r="E1800" t="s">
        <v>218</v>
      </c>
      <c r="F1800" t="s">
        <v>3158</v>
      </c>
    </row>
    <row r="1801" spans="1:6" x14ac:dyDescent="0.25">
      <c r="A1801">
        <v>12549</v>
      </c>
      <c r="B1801" t="s">
        <v>3157</v>
      </c>
      <c r="C1801">
        <v>0</v>
      </c>
      <c r="D1801">
        <v>0</v>
      </c>
      <c r="E1801" t="s">
        <v>218</v>
      </c>
      <c r="F1801" t="s">
        <v>3158</v>
      </c>
    </row>
    <row r="1802" spans="1:6" x14ac:dyDescent="0.25">
      <c r="A1802">
        <v>12550</v>
      </c>
      <c r="B1802" t="s">
        <v>3157</v>
      </c>
      <c r="C1802">
        <v>0</v>
      </c>
      <c r="D1802">
        <v>0</v>
      </c>
      <c r="E1802" t="s">
        <v>218</v>
      </c>
      <c r="F1802" t="s">
        <v>3158</v>
      </c>
    </row>
    <row r="1803" spans="1:6" x14ac:dyDescent="0.25">
      <c r="A1803">
        <v>12551</v>
      </c>
      <c r="B1803" t="s">
        <v>3157</v>
      </c>
      <c r="C1803">
        <v>0</v>
      </c>
      <c r="D1803">
        <v>0</v>
      </c>
      <c r="E1803" t="s">
        <v>218</v>
      </c>
      <c r="F1803" t="s">
        <v>3158</v>
      </c>
    </row>
    <row r="1804" spans="1:6" x14ac:dyDescent="0.25">
      <c r="A1804">
        <v>12552</v>
      </c>
      <c r="B1804" t="s">
        <v>3157</v>
      </c>
      <c r="C1804">
        <v>0</v>
      </c>
      <c r="D1804">
        <v>0</v>
      </c>
      <c r="E1804" t="s">
        <v>218</v>
      </c>
      <c r="F1804" t="s">
        <v>3158</v>
      </c>
    </row>
    <row r="1805" spans="1:6" x14ac:dyDescent="0.25">
      <c r="A1805">
        <v>12553</v>
      </c>
      <c r="B1805" t="s">
        <v>3157</v>
      </c>
      <c r="C1805">
        <v>0</v>
      </c>
      <c r="D1805">
        <v>0</v>
      </c>
      <c r="E1805" t="s">
        <v>218</v>
      </c>
      <c r="F1805" t="s">
        <v>3158</v>
      </c>
    </row>
    <row r="1806" spans="1:6" x14ac:dyDescent="0.25">
      <c r="A1806">
        <v>12554</v>
      </c>
      <c r="B1806" t="s">
        <v>3157</v>
      </c>
      <c r="C1806">
        <v>0</v>
      </c>
      <c r="D1806">
        <v>0</v>
      </c>
      <c r="E1806" t="s">
        <v>218</v>
      </c>
      <c r="F1806" t="s">
        <v>3158</v>
      </c>
    </row>
    <row r="1807" spans="1:6" x14ac:dyDescent="0.25">
      <c r="A1807">
        <v>12555</v>
      </c>
      <c r="B1807" t="s">
        <v>3157</v>
      </c>
      <c r="C1807">
        <v>0</v>
      </c>
      <c r="D1807">
        <v>0</v>
      </c>
      <c r="E1807" t="s">
        <v>218</v>
      </c>
      <c r="F1807" t="s">
        <v>3158</v>
      </c>
    </row>
    <row r="1808" spans="1:6" x14ac:dyDescent="0.25">
      <c r="A1808">
        <v>12556</v>
      </c>
      <c r="B1808" t="s">
        <v>3157</v>
      </c>
      <c r="C1808">
        <v>0</v>
      </c>
      <c r="D1808">
        <v>0</v>
      </c>
      <c r="E1808" t="s">
        <v>218</v>
      </c>
      <c r="F1808" t="s">
        <v>3158</v>
      </c>
    </row>
    <row r="1809" spans="1:6" x14ac:dyDescent="0.25">
      <c r="A1809">
        <v>12557</v>
      </c>
      <c r="B1809" t="s">
        <v>3157</v>
      </c>
      <c r="C1809">
        <v>0</v>
      </c>
      <c r="D1809">
        <v>0</v>
      </c>
      <c r="E1809" t="s">
        <v>218</v>
      </c>
      <c r="F1809" t="s">
        <v>3158</v>
      </c>
    </row>
    <row r="1810" spans="1:6" x14ac:dyDescent="0.25">
      <c r="A1810">
        <v>12558</v>
      </c>
      <c r="B1810" t="s">
        <v>3157</v>
      </c>
      <c r="C1810">
        <v>0</v>
      </c>
      <c r="D1810">
        <v>0</v>
      </c>
      <c r="E1810" t="s">
        <v>218</v>
      </c>
      <c r="F1810" t="s">
        <v>3158</v>
      </c>
    </row>
    <row r="1811" spans="1:6" x14ac:dyDescent="0.25">
      <c r="A1811">
        <v>12559</v>
      </c>
      <c r="B1811" t="s">
        <v>3157</v>
      </c>
      <c r="C1811">
        <v>0</v>
      </c>
      <c r="D1811">
        <v>0</v>
      </c>
      <c r="E1811" t="s">
        <v>218</v>
      </c>
      <c r="F1811" t="s">
        <v>3158</v>
      </c>
    </row>
    <row r="1812" spans="1:6" x14ac:dyDescent="0.25">
      <c r="A1812">
        <v>12560</v>
      </c>
      <c r="B1812" t="s">
        <v>3157</v>
      </c>
      <c r="C1812">
        <v>0</v>
      </c>
      <c r="D1812">
        <v>0</v>
      </c>
      <c r="E1812" t="s">
        <v>218</v>
      </c>
      <c r="F1812" t="s">
        <v>3158</v>
      </c>
    </row>
    <row r="1813" spans="1:6" x14ac:dyDescent="0.25">
      <c r="A1813">
        <v>12561</v>
      </c>
      <c r="B1813" t="s">
        <v>3157</v>
      </c>
      <c r="C1813">
        <v>0</v>
      </c>
      <c r="D1813">
        <v>0</v>
      </c>
      <c r="E1813" t="s">
        <v>218</v>
      </c>
      <c r="F1813" t="s">
        <v>3158</v>
      </c>
    </row>
    <row r="1814" spans="1:6" x14ac:dyDescent="0.25">
      <c r="A1814">
        <v>12562</v>
      </c>
      <c r="B1814" t="s">
        <v>3157</v>
      </c>
      <c r="C1814">
        <v>0</v>
      </c>
      <c r="D1814">
        <v>0</v>
      </c>
      <c r="E1814" t="s">
        <v>218</v>
      </c>
      <c r="F1814" t="s">
        <v>3158</v>
      </c>
    </row>
    <row r="1815" spans="1:6" x14ac:dyDescent="0.25">
      <c r="A1815">
        <v>12563</v>
      </c>
      <c r="B1815" t="s">
        <v>3157</v>
      </c>
      <c r="C1815">
        <v>0</v>
      </c>
      <c r="D1815">
        <v>0</v>
      </c>
      <c r="E1815" t="s">
        <v>218</v>
      </c>
      <c r="F1815" t="s">
        <v>3158</v>
      </c>
    </row>
    <row r="1816" spans="1:6" x14ac:dyDescent="0.25">
      <c r="A1816">
        <v>12564</v>
      </c>
      <c r="B1816" t="s">
        <v>3157</v>
      </c>
      <c r="C1816">
        <v>0</v>
      </c>
      <c r="D1816">
        <v>0</v>
      </c>
      <c r="E1816" t="s">
        <v>218</v>
      </c>
      <c r="F1816" t="s">
        <v>3158</v>
      </c>
    </row>
    <row r="1817" spans="1:6" x14ac:dyDescent="0.25">
      <c r="A1817">
        <v>12565</v>
      </c>
      <c r="B1817" t="s">
        <v>3157</v>
      </c>
      <c r="C1817">
        <v>0</v>
      </c>
      <c r="D1817">
        <v>0</v>
      </c>
      <c r="E1817" t="s">
        <v>218</v>
      </c>
      <c r="F1817" t="s">
        <v>3158</v>
      </c>
    </row>
    <row r="1818" spans="1:6" x14ac:dyDescent="0.25">
      <c r="A1818">
        <v>12566</v>
      </c>
      <c r="B1818" t="s">
        <v>3157</v>
      </c>
      <c r="C1818">
        <v>0</v>
      </c>
      <c r="D1818">
        <v>0</v>
      </c>
      <c r="E1818" t="s">
        <v>218</v>
      </c>
      <c r="F1818" t="s">
        <v>3158</v>
      </c>
    </row>
    <row r="1819" spans="1:6" x14ac:dyDescent="0.25">
      <c r="A1819">
        <v>12567</v>
      </c>
      <c r="B1819" t="s">
        <v>3157</v>
      </c>
      <c r="C1819">
        <v>0</v>
      </c>
      <c r="D1819">
        <v>0</v>
      </c>
      <c r="E1819" t="s">
        <v>218</v>
      </c>
      <c r="F1819" t="s">
        <v>3158</v>
      </c>
    </row>
    <row r="1820" spans="1:6" x14ac:dyDescent="0.25">
      <c r="A1820">
        <v>12568</v>
      </c>
      <c r="B1820" t="s">
        <v>3157</v>
      </c>
      <c r="C1820">
        <v>0</v>
      </c>
      <c r="D1820">
        <v>0</v>
      </c>
      <c r="E1820" t="s">
        <v>218</v>
      </c>
      <c r="F1820" t="s">
        <v>3158</v>
      </c>
    </row>
    <row r="1821" spans="1:6" x14ac:dyDescent="0.25">
      <c r="A1821">
        <v>12569</v>
      </c>
      <c r="B1821" t="s">
        <v>3157</v>
      </c>
      <c r="C1821">
        <v>0</v>
      </c>
      <c r="D1821">
        <v>0</v>
      </c>
      <c r="E1821" t="s">
        <v>218</v>
      </c>
      <c r="F1821" t="s">
        <v>3158</v>
      </c>
    </row>
    <row r="1822" spans="1:6" x14ac:dyDescent="0.25">
      <c r="A1822">
        <v>12570</v>
      </c>
      <c r="B1822" t="s">
        <v>3157</v>
      </c>
      <c r="C1822">
        <v>0</v>
      </c>
      <c r="D1822">
        <v>0</v>
      </c>
      <c r="E1822" t="s">
        <v>218</v>
      </c>
      <c r="F1822" t="s">
        <v>3158</v>
      </c>
    </row>
    <row r="1823" spans="1:6" x14ac:dyDescent="0.25">
      <c r="A1823">
        <v>12571</v>
      </c>
      <c r="B1823" t="s">
        <v>3157</v>
      </c>
      <c r="C1823">
        <v>0</v>
      </c>
      <c r="D1823">
        <v>0</v>
      </c>
      <c r="E1823" t="s">
        <v>218</v>
      </c>
      <c r="F1823" t="s">
        <v>3158</v>
      </c>
    </row>
    <row r="1824" spans="1:6" x14ac:dyDescent="0.25">
      <c r="A1824">
        <v>12572</v>
      </c>
      <c r="B1824" t="s">
        <v>3157</v>
      </c>
      <c r="C1824">
        <v>0</v>
      </c>
      <c r="D1824">
        <v>0</v>
      </c>
      <c r="E1824" t="s">
        <v>218</v>
      </c>
      <c r="F1824" t="s">
        <v>3158</v>
      </c>
    </row>
    <row r="1825" spans="1:6" x14ac:dyDescent="0.25">
      <c r="A1825">
        <v>12573</v>
      </c>
      <c r="B1825" t="s">
        <v>3157</v>
      </c>
      <c r="C1825">
        <v>0</v>
      </c>
      <c r="D1825">
        <v>0</v>
      </c>
      <c r="E1825" t="s">
        <v>218</v>
      </c>
      <c r="F1825" t="s">
        <v>3158</v>
      </c>
    </row>
    <row r="1826" spans="1:6" x14ac:dyDescent="0.25">
      <c r="A1826">
        <v>12574</v>
      </c>
      <c r="B1826" t="s">
        <v>3157</v>
      </c>
      <c r="C1826">
        <v>0</v>
      </c>
      <c r="D1826">
        <v>0</v>
      </c>
      <c r="E1826" t="s">
        <v>218</v>
      </c>
      <c r="F1826" t="s">
        <v>3158</v>
      </c>
    </row>
    <row r="1827" spans="1:6" x14ac:dyDescent="0.25">
      <c r="A1827">
        <v>12575</v>
      </c>
      <c r="B1827" t="s">
        <v>3157</v>
      </c>
      <c r="C1827">
        <v>0</v>
      </c>
      <c r="D1827">
        <v>0</v>
      </c>
      <c r="E1827" t="s">
        <v>218</v>
      </c>
      <c r="F1827" t="s">
        <v>3158</v>
      </c>
    </row>
    <row r="1828" spans="1:6" x14ac:dyDescent="0.25">
      <c r="A1828">
        <v>12576</v>
      </c>
      <c r="B1828" t="s">
        <v>3157</v>
      </c>
      <c r="C1828">
        <v>0</v>
      </c>
      <c r="D1828">
        <v>0</v>
      </c>
      <c r="E1828" t="s">
        <v>218</v>
      </c>
      <c r="F1828" t="s">
        <v>3158</v>
      </c>
    </row>
    <row r="1829" spans="1:6" x14ac:dyDescent="0.25">
      <c r="A1829">
        <v>12577</v>
      </c>
      <c r="B1829" t="s">
        <v>3157</v>
      </c>
      <c r="C1829">
        <v>0</v>
      </c>
      <c r="D1829">
        <v>0</v>
      </c>
      <c r="E1829" t="s">
        <v>218</v>
      </c>
      <c r="F1829" t="s">
        <v>3158</v>
      </c>
    </row>
    <row r="1830" spans="1:6" x14ac:dyDescent="0.25">
      <c r="A1830">
        <v>12578</v>
      </c>
      <c r="B1830" t="s">
        <v>3157</v>
      </c>
      <c r="C1830">
        <v>0</v>
      </c>
      <c r="D1830">
        <v>0</v>
      </c>
      <c r="E1830" t="s">
        <v>218</v>
      </c>
      <c r="F1830" t="s">
        <v>3158</v>
      </c>
    </row>
    <row r="1831" spans="1:6" x14ac:dyDescent="0.25">
      <c r="A1831">
        <v>12579</v>
      </c>
      <c r="B1831" t="s">
        <v>3157</v>
      </c>
      <c r="C1831">
        <v>0</v>
      </c>
      <c r="D1831">
        <v>0</v>
      </c>
      <c r="E1831" t="s">
        <v>218</v>
      </c>
      <c r="F1831" t="s">
        <v>3158</v>
      </c>
    </row>
    <row r="1832" spans="1:6" x14ac:dyDescent="0.25">
      <c r="A1832">
        <v>12580</v>
      </c>
      <c r="B1832" t="s">
        <v>3157</v>
      </c>
      <c r="C1832">
        <v>0</v>
      </c>
      <c r="D1832">
        <v>0</v>
      </c>
      <c r="E1832" t="s">
        <v>218</v>
      </c>
      <c r="F1832" t="s">
        <v>3158</v>
      </c>
    </row>
    <row r="1833" spans="1:6" x14ac:dyDescent="0.25">
      <c r="A1833">
        <v>12581</v>
      </c>
      <c r="B1833" t="s">
        <v>3157</v>
      </c>
      <c r="C1833">
        <v>0</v>
      </c>
      <c r="D1833">
        <v>0</v>
      </c>
      <c r="E1833" t="s">
        <v>218</v>
      </c>
      <c r="F1833" t="s">
        <v>3158</v>
      </c>
    </row>
    <row r="1834" spans="1:6" x14ac:dyDescent="0.25">
      <c r="A1834">
        <v>12582</v>
      </c>
      <c r="B1834" t="s">
        <v>3157</v>
      </c>
      <c r="C1834">
        <v>0</v>
      </c>
      <c r="D1834">
        <v>0</v>
      </c>
      <c r="E1834" t="s">
        <v>218</v>
      </c>
      <c r="F1834" t="s">
        <v>3158</v>
      </c>
    </row>
    <row r="1835" spans="1:6" x14ac:dyDescent="0.25">
      <c r="A1835">
        <v>12583</v>
      </c>
      <c r="B1835" t="s">
        <v>3157</v>
      </c>
      <c r="C1835">
        <v>0</v>
      </c>
      <c r="D1835">
        <v>0</v>
      </c>
      <c r="E1835" t="s">
        <v>218</v>
      </c>
      <c r="F1835" t="s">
        <v>3158</v>
      </c>
    </row>
    <row r="1836" spans="1:6" x14ac:dyDescent="0.25">
      <c r="A1836">
        <v>12584</v>
      </c>
      <c r="B1836" t="s">
        <v>3157</v>
      </c>
      <c r="C1836">
        <v>0</v>
      </c>
      <c r="D1836">
        <v>0</v>
      </c>
      <c r="E1836" t="s">
        <v>218</v>
      </c>
      <c r="F1836" t="s">
        <v>3158</v>
      </c>
    </row>
    <row r="1837" spans="1:6" x14ac:dyDescent="0.25">
      <c r="A1837">
        <v>12585</v>
      </c>
      <c r="B1837" t="s">
        <v>3157</v>
      </c>
      <c r="C1837">
        <v>0</v>
      </c>
      <c r="D1837">
        <v>0</v>
      </c>
      <c r="E1837" t="s">
        <v>218</v>
      </c>
      <c r="F1837" t="s">
        <v>3158</v>
      </c>
    </row>
    <row r="1838" spans="1:6" x14ac:dyDescent="0.25">
      <c r="A1838">
        <v>12586</v>
      </c>
      <c r="B1838" t="s">
        <v>3157</v>
      </c>
      <c r="C1838">
        <v>0</v>
      </c>
      <c r="D1838">
        <v>0</v>
      </c>
      <c r="E1838" t="s">
        <v>218</v>
      </c>
      <c r="F1838" t="s">
        <v>3158</v>
      </c>
    </row>
    <row r="1839" spans="1:6" x14ac:dyDescent="0.25">
      <c r="A1839">
        <v>12587</v>
      </c>
      <c r="B1839" t="s">
        <v>3157</v>
      </c>
      <c r="C1839">
        <v>0</v>
      </c>
      <c r="D1839">
        <v>0</v>
      </c>
      <c r="E1839" t="s">
        <v>218</v>
      </c>
      <c r="F1839" t="s">
        <v>3158</v>
      </c>
    </row>
    <row r="1840" spans="1:6" x14ac:dyDescent="0.25">
      <c r="A1840">
        <v>12588</v>
      </c>
      <c r="B1840" t="s">
        <v>3157</v>
      </c>
      <c r="C1840">
        <v>0</v>
      </c>
      <c r="D1840">
        <v>0</v>
      </c>
      <c r="E1840" t="s">
        <v>218</v>
      </c>
      <c r="F1840" t="s">
        <v>3158</v>
      </c>
    </row>
    <row r="1841" spans="1:6" x14ac:dyDescent="0.25">
      <c r="A1841">
        <v>12589</v>
      </c>
      <c r="B1841" t="s">
        <v>3157</v>
      </c>
      <c r="C1841">
        <v>0</v>
      </c>
      <c r="D1841">
        <v>0</v>
      </c>
      <c r="E1841" t="s">
        <v>218</v>
      </c>
      <c r="F1841" t="s">
        <v>3158</v>
      </c>
    </row>
    <row r="1842" spans="1:6" x14ac:dyDescent="0.25">
      <c r="A1842">
        <v>12591</v>
      </c>
      <c r="B1842" t="s">
        <v>3157</v>
      </c>
      <c r="C1842">
        <v>0</v>
      </c>
      <c r="D1842">
        <v>0</v>
      </c>
      <c r="E1842" t="s">
        <v>218</v>
      </c>
      <c r="F1842" t="s">
        <v>3158</v>
      </c>
    </row>
    <row r="1843" spans="1:6" x14ac:dyDescent="0.25">
      <c r="A1843">
        <v>12592</v>
      </c>
      <c r="B1843" t="s">
        <v>3157</v>
      </c>
      <c r="C1843">
        <v>0</v>
      </c>
      <c r="D1843">
        <v>0</v>
      </c>
      <c r="E1843" t="s">
        <v>218</v>
      </c>
      <c r="F1843" t="s">
        <v>3158</v>
      </c>
    </row>
    <row r="1844" spans="1:6" x14ac:dyDescent="0.25">
      <c r="A1844">
        <v>12593</v>
      </c>
      <c r="B1844" t="s">
        <v>3157</v>
      </c>
      <c r="C1844">
        <v>0</v>
      </c>
      <c r="D1844">
        <v>0</v>
      </c>
      <c r="E1844" t="s">
        <v>218</v>
      </c>
      <c r="F1844" t="s">
        <v>3158</v>
      </c>
    </row>
    <row r="1845" spans="1:6" x14ac:dyDescent="0.25">
      <c r="A1845">
        <v>12594</v>
      </c>
      <c r="B1845" t="s">
        <v>3157</v>
      </c>
      <c r="C1845">
        <v>0</v>
      </c>
      <c r="D1845">
        <v>0</v>
      </c>
      <c r="E1845" t="s">
        <v>218</v>
      </c>
      <c r="F1845" t="s">
        <v>3158</v>
      </c>
    </row>
    <row r="1846" spans="1:6" x14ac:dyDescent="0.25">
      <c r="A1846">
        <v>12595</v>
      </c>
      <c r="B1846" t="s">
        <v>3157</v>
      </c>
      <c r="C1846">
        <v>0</v>
      </c>
      <c r="D1846">
        <v>0</v>
      </c>
      <c r="E1846" t="s">
        <v>218</v>
      </c>
      <c r="F1846" t="s">
        <v>3158</v>
      </c>
    </row>
    <row r="1847" spans="1:6" x14ac:dyDescent="0.25">
      <c r="A1847">
        <v>12596</v>
      </c>
      <c r="B1847" t="s">
        <v>3157</v>
      </c>
      <c r="C1847">
        <v>0</v>
      </c>
      <c r="D1847">
        <v>0</v>
      </c>
      <c r="E1847" t="s">
        <v>218</v>
      </c>
      <c r="F1847" t="s">
        <v>3158</v>
      </c>
    </row>
    <row r="1848" spans="1:6" x14ac:dyDescent="0.25">
      <c r="A1848">
        <v>12597</v>
      </c>
      <c r="B1848" t="s">
        <v>3157</v>
      </c>
      <c r="C1848">
        <v>0</v>
      </c>
      <c r="D1848">
        <v>0</v>
      </c>
      <c r="E1848" t="s">
        <v>218</v>
      </c>
      <c r="F1848" t="s">
        <v>3158</v>
      </c>
    </row>
    <row r="1849" spans="1:6" x14ac:dyDescent="0.25">
      <c r="A1849">
        <v>12598</v>
      </c>
      <c r="B1849" t="s">
        <v>3157</v>
      </c>
      <c r="C1849">
        <v>0</v>
      </c>
      <c r="D1849">
        <v>0</v>
      </c>
      <c r="E1849" t="s">
        <v>218</v>
      </c>
      <c r="F1849" t="s">
        <v>3158</v>
      </c>
    </row>
    <row r="1850" spans="1:6" x14ac:dyDescent="0.25">
      <c r="A1850">
        <v>12599</v>
      </c>
      <c r="B1850" t="s">
        <v>3157</v>
      </c>
      <c r="C1850">
        <v>0</v>
      </c>
      <c r="D1850">
        <v>0</v>
      </c>
      <c r="E1850" t="s">
        <v>218</v>
      </c>
      <c r="F1850" t="s">
        <v>3158</v>
      </c>
    </row>
    <row r="1851" spans="1:6" x14ac:dyDescent="0.25">
      <c r="A1851">
        <v>12600</v>
      </c>
      <c r="B1851" t="s">
        <v>3157</v>
      </c>
      <c r="C1851">
        <v>0</v>
      </c>
      <c r="D1851">
        <v>0</v>
      </c>
      <c r="E1851" t="s">
        <v>218</v>
      </c>
      <c r="F1851" t="s">
        <v>3158</v>
      </c>
    </row>
    <row r="1852" spans="1:6" x14ac:dyDescent="0.25">
      <c r="A1852">
        <v>12601</v>
      </c>
      <c r="B1852" t="s">
        <v>3157</v>
      </c>
      <c r="C1852">
        <v>0</v>
      </c>
      <c r="D1852">
        <v>0</v>
      </c>
      <c r="E1852" t="s">
        <v>218</v>
      </c>
      <c r="F1852" t="s">
        <v>3158</v>
      </c>
    </row>
    <row r="1853" spans="1:6" x14ac:dyDescent="0.25">
      <c r="A1853">
        <v>20012</v>
      </c>
      <c r="B1853" t="s">
        <v>3157</v>
      </c>
      <c r="C1853">
        <v>0</v>
      </c>
      <c r="D1853">
        <v>0</v>
      </c>
      <c r="E1853" t="s">
        <v>218</v>
      </c>
      <c r="F1853" t="s">
        <v>3158</v>
      </c>
    </row>
    <row r="1854" spans="1:6" x14ac:dyDescent="0.25">
      <c r="A1854">
        <v>20013</v>
      </c>
      <c r="B1854" t="s">
        <v>3157</v>
      </c>
      <c r="C1854">
        <v>0</v>
      </c>
      <c r="D1854">
        <v>0</v>
      </c>
      <c r="E1854" t="s">
        <v>218</v>
      </c>
      <c r="F1854" t="s">
        <v>3158</v>
      </c>
    </row>
    <row r="1855" spans="1:6" x14ac:dyDescent="0.25">
      <c r="A1855">
        <v>20017</v>
      </c>
      <c r="B1855" t="s">
        <v>3157</v>
      </c>
      <c r="C1855">
        <v>0</v>
      </c>
      <c r="D1855">
        <v>0</v>
      </c>
      <c r="E1855" t="s">
        <v>218</v>
      </c>
      <c r="F1855" t="s">
        <v>3158</v>
      </c>
    </row>
    <row r="1856" spans="1:6" x14ac:dyDescent="0.25">
      <c r="A1856">
        <v>20026</v>
      </c>
      <c r="B1856" t="s">
        <v>3157</v>
      </c>
      <c r="C1856">
        <v>0</v>
      </c>
      <c r="D1856">
        <v>0</v>
      </c>
      <c r="E1856" t="s">
        <v>218</v>
      </c>
      <c r="F1856" t="s">
        <v>3158</v>
      </c>
    </row>
    <row r="1857" spans="1:6" x14ac:dyDescent="0.25">
      <c r="A1857">
        <v>20046</v>
      </c>
      <c r="B1857" t="s">
        <v>3157</v>
      </c>
      <c r="C1857">
        <v>0</v>
      </c>
      <c r="D1857">
        <v>0</v>
      </c>
      <c r="E1857" t="s">
        <v>218</v>
      </c>
      <c r="F1857" t="s">
        <v>3158</v>
      </c>
    </row>
    <row r="1858" spans="1:6" x14ac:dyDescent="0.25">
      <c r="A1858">
        <v>20050</v>
      </c>
      <c r="B1858" t="s">
        <v>3157</v>
      </c>
      <c r="C1858">
        <v>0</v>
      </c>
      <c r="D1858">
        <v>0</v>
      </c>
      <c r="E1858" t="s">
        <v>218</v>
      </c>
      <c r="F1858" t="s">
        <v>3158</v>
      </c>
    </row>
    <row r="1859" spans="1:6" x14ac:dyDescent="0.25">
      <c r="A1859">
        <v>20060</v>
      </c>
      <c r="B1859" t="s">
        <v>3157</v>
      </c>
      <c r="C1859">
        <v>0</v>
      </c>
      <c r="D1859">
        <v>0</v>
      </c>
      <c r="E1859" t="s">
        <v>218</v>
      </c>
      <c r="F1859" t="s">
        <v>3158</v>
      </c>
    </row>
    <row r="1860" spans="1:6" x14ac:dyDescent="0.25">
      <c r="A1860">
        <v>20065</v>
      </c>
      <c r="B1860" t="s">
        <v>3157</v>
      </c>
      <c r="C1860">
        <v>0</v>
      </c>
      <c r="D1860">
        <v>0</v>
      </c>
      <c r="E1860" t="s">
        <v>218</v>
      </c>
      <c r="F1860" t="s">
        <v>3158</v>
      </c>
    </row>
    <row r="1861" spans="1:6" x14ac:dyDescent="0.25">
      <c r="A1861">
        <v>20150</v>
      </c>
      <c r="B1861" t="s">
        <v>3157</v>
      </c>
      <c r="C1861">
        <v>0</v>
      </c>
      <c r="D1861">
        <v>0</v>
      </c>
      <c r="E1861" t="s">
        <v>218</v>
      </c>
      <c r="F1861" t="s">
        <v>3158</v>
      </c>
    </row>
    <row r="1862" spans="1:6" x14ac:dyDescent="0.25">
      <c r="A1862">
        <v>20155</v>
      </c>
      <c r="B1862" t="s">
        <v>3157</v>
      </c>
      <c r="C1862">
        <v>0</v>
      </c>
      <c r="D1862">
        <v>0</v>
      </c>
      <c r="E1862" t="s">
        <v>218</v>
      </c>
      <c r="F1862" t="s">
        <v>3158</v>
      </c>
    </row>
    <row r="1863" spans="1:6" x14ac:dyDescent="0.25">
      <c r="A1863">
        <v>20158</v>
      </c>
      <c r="B1863" t="s">
        <v>3157</v>
      </c>
      <c r="C1863">
        <v>0</v>
      </c>
      <c r="D1863">
        <v>0</v>
      </c>
      <c r="E1863" t="s">
        <v>218</v>
      </c>
      <c r="F1863" t="s">
        <v>3158</v>
      </c>
    </row>
    <row r="1864" spans="1:6" x14ac:dyDescent="0.25">
      <c r="A1864">
        <v>20162</v>
      </c>
      <c r="B1864" t="s">
        <v>3157</v>
      </c>
      <c r="C1864">
        <v>0</v>
      </c>
      <c r="D1864">
        <v>0</v>
      </c>
      <c r="E1864" t="s">
        <v>218</v>
      </c>
      <c r="F1864" t="s">
        <v>3158</v>
      </c>
    </row>
    <row r="1865" spans="1:6" x14ac:dyDescent="0.25">
      <c r="A1865">
        <v>20164</v>
      </c>
      <c r="B1865" t="s">
        <v>3157</v>
      </c>
      <c r="C1865">
        <v>0</v>
      </c>
      <c r="D1865">
        <v>0</v>
      </c>
      <c r="E1865" t="s">
        <v>218</v>
      </c>
      <c r="F1865" t="s">
        <v>3158</v>
      </c>
    </row>
    <row r="1866" spans="1:6" x14ac:dyDescent="0.25">
      <c r="A1866">
        <v>20165</v>
      </c>
      <c r="B1866" t="s">
        <v>3157</v>
      </c>
      <c r="C1866">
        <v>0</v>
      </c>
      <c r="D1866">
        <v>0</v>
      </c>
      <c r="E1866" t="s">
        <v>218</v>
      </c>
      <c r="F1866" t="s">
        <v>3158</v>
      </c>
    </row>
    <row r="1867" spans="1:6" x14ac:dyDescent="0.25">
      <c r="A1867">
        <v>20171</v>
      </c>
      <c r="B1867" t="s">
        <v>3157</v>
      </c>
      <c r="C1867">
        <v>0</v>
      </c>
      <c r="D1867">
        <v>0</v>
      </c>
      <c r="E1867" t="s">
        <v>218</v>
      </c>
      <c r="F1867" t="s">
        <v>3158</v>
      </c>
    </row>
    <row r="1868" spans="1:6" x14ac:dyDescent="0.25">
      <c r="A1868">
        <v>20172</v>
      </c>
      <c r="B1868" t="s">
        <v>3157</v>
      </c>
      <c r="C1868">
        <v>0</v>
      </c>
      <c r="D1868">
        <v>0</v>
      </c>
      <c r="E1868" t="s">
        <v>218</v>
      </c>
      <c r="F1868" t="s">
        <v>3158</v>
      </c>
    </row>
    <row r="1869" spans="1:6" x14ac:dyDescent="0.25">
      <c r="A1869">
        <v>20173</v>
      </c>
      <c r="B1869" t="s">
        <v>3157</v>
      </c>
      <c r="C1869">
        <v>0</v>
      </c>
      <c r="D1869">
        <v>0</v>
      </c>
      <c r="E1869" t="s">
        <v>218</v>
      </c>
      <c r="F1869" t="s">
        <v>3158</v>
      </c>
    </row>
    <row r="1870" spans="1:6" x14ac:dyDescent="0.25">
      <c r="A1870">
        <v>20174</v>
      </c>
      <c r="B1870" t="s">
        <v>3157</v>
      </c>
      <c r="C1870">
        <v>0</v>
      </c>
      <c r="D1870">
        <v>0</v>
      </c>
      <c r="E1870" t="s">
        <v>218</v>
      </c>
      <c r="F1870" t="s">
        <v>3158</v>
      </c>
    </row>
    <row r="1871" spans="1:6" x14ac:dyDescent="0.25">
      <c r="A1871">
        <v>20176</v>
      </c>
      <c r="B1871" t="s">
        <v>3157</v>
      </c>
      <c r="C1871">
        <v>0</v>
      </c>
      <c r="D1871">
        <v>0</v>
      </c>
      <c r="E1871" t="s">
        <v>218</v>
      </c>
      <c r="F1871" t="s">
        <v>3158</v>
      </c>
    </row>
    <row r="1872" spans="1:6" x14ac:dyDescent="0.25">
      <c r="A1872">
        <v>20203</v>
      </c>
      <c r="B1872" t="s">
        <v>3157</v>
      </c>
      <c r="C1872">
        <v>0</v>
      </c>
      <c r="D1872">
        <v>0</v>
      </c>
      <c r="E1872" t="s">
        <v>218</v>
      </c>
      <c r="F1872" t="s">
        <v>3158</v>
      </c>
    </row>
    <row r="1873" spans="1:6" x14ac:dyDescent="0.25">
      <c r="A1873">
        <v>20218</v>
      </c>
      <c r="B1873" t="s">
        <v>3157</v>
      </c>
      <c r="C1873">
        <v>0</v>
      </c>
      <c r="D1873">
        <v>0</v>
      </c>
      <c r="E1873" t="s">
        <v>218</v>
      </c>
      <c r="F1873" t="s">
        <v>3158</v>
      </c>
    </row>
    <row r="1874" spans="1:6" x14ac:dyDescent="0.25">
      <c r="A1874">
        <v>20222</v>
      </c>
      <c r="B1874" t="s">
        <v>3157</v>
      </c>
      <c r="C1874">
        <v>0</v>
      </c>
      <c r="D1874">
        <v>0</v>
      </c>
      <c r="E1874" t="s">
        <v>218</v>
      </c>
      <c r="F1874" t="s">
        <v>3158</v>
      </c>
    </row>
    <row r="1875" spans="1:6" x14ac:dyDescent="0.25">
      <c r="A1875">
        <v>20226</v>
      </c>
      <c r="B1875" t="s">
        <v>3157</v>
      </c>
      <c r="C1875">
        <v>0</v>
      </c>
      <c r="D1875">
        <v>0</v>
      </c>
      <c r="E1875" t="s">
        <v>218</v>
      </c>
      <c r="F1875" t="s">
        <v>3158</v>
      </c>
    </row>
    <row r="1876" spans="1:6" x14ac:dyDescent="0.25">
      <c r="A1876">
        <v>20228</v>
      </c>
      <c r="B1876" t="s">
        <v>3157</v>
      </c>
      <c r="C1876">
        <v>0</v>
      </c>
      <c r="D1876">
        <v>0</v>
      </c>
      <c r="E1876" t="s">
        <v>218</v>
      </c>
      <c r="F1876" t="s">
        <v>3158</v>
      </c>
    </row>
    <row r="1877" spans="1:6" x14ac:dyDescent="0.25">
      <c r="A1877">
        <v>20229</v>
      </c>
      <c r="B1877" t="s">
        <v>3157</v>
      </c>
      <c r="C1877">
        <v>0</v>
      </c>
      <c r="D1877">
        <v>0</v>
      </c>
      <c r="E1877" t="s">
        <v>218</v>
      </c>
      <c r="F1877" t="s">
        <v>3158</v>
      </c>
    </row>
    <row r="1878" spans="1:6" x14ac:dyDescent="0.25">
      <c r="A1878">
        <v>20231</v>
      </c>
      <c r="B1878" t="s">
        <v>3157</v>
      </c>
      <c r="C1878">
        <v>0</v>
      </c>
      <c r="D1878">
        <v>0</v>
      </c>
      <c r="E1878" t="s">
        <v>218</v>
      </c>
      <c r="F1878" t="s">
        <v>3158</v>
      </c>
    </row>
    <row r="1879" spans="1:6" x14ac:dyDescent="0.25">
      <c r="A1879">
        <v>20232</v>
      </c>
      <c r="B1879" t="s">
        <v>3157</v>
      </c>
      <c r="C1879">
        <v>0</v>
      </c>
      <c r="D1879">
        <v>0</v>
      </c>
      <c r="E1879" t="s">
        <v>218</v>
      </c>
      <c r="F1879" t="s">
        <v>3158</v>
      </c>
    </row>
    <row r="1880" spans="1:6" x14ac:dyDescent="0.25">
      <c r="A1880">
        <v>20233</v>
      </c>
      <c r="B1880" t="s">
        <v>3157</v>
      </c>
      <c r="C1880">
        <v>0</v>
      </c>
      <c r="D1880">
        <v>0</v>
      </c>
      <c r="E1880" t="s">
        <v>218</v>
      </c>
      <c r="F1880" t="s">
        <v>3158</v>
      </c>
    </row>
    <row r="1881" spans="1:6" x14ac:dyDescent="0.25">
      <c r="A1881">
        <v>20234</v>
      </c>
      <c r="B1881" t="s">
        <v>3157</v>
      </c>
      <c r="C1881">
        <v>0</v>
      </c>
      <c r="D1881">
        <v>0</v>
      </c>
      <c r="E1881" t="s">
        <v>218</v>
      </c>
      <c r="F1881" t="s">
        <v>3158</v>
      </c>
    </row>
    <row r="1882" spans="1:6" x14ac:dyDescent="0.25">
      <c r="A1882">
        <v>20241</v>
      </c>
      <c r="B1882" t="s">
        <v>3157</v>
      </c>
      <c r="C1882">
        <v>0</v>
      </c>
      <c r="D1882">
        <v>0</v>
      </c>
      <c r="E1882" t="s">
        <v>218</v>
      </c>
      <c r="F1882" t="s">
        <v>3158</v>
      </c>
    </row>
    <row r="1883" spans="1:6" x14ac:dyDescent="0.25">
      <c r="A1883">
        <v>20246</v>
      </c>
      <c r="B1883" t="s">
        <v>3157</v>
      </c>
      <c r="C1883">
        <v>0</v>
      </c>
      <c r="D1883">
        <v>0</v>
      </c>
      <c r="E1883" t="s">
        <v>218</v>
      </c>
      <c r="F1883" t="s">
        <v>3158</v>
      </c>
    </row>
    <row r="1884" spans="1:6" x14ac:dyDescent="0.25">
      <c r="A1884">
        <v>20250</v>
      </c>
      <c r="B1884" t="s">
        <v>3157</v>
      </c>
      <c r="C1884">
        <v>0</v>
      </c>
      <c r="D1884">
        <v>0</v>
      </c>
      <c r="E1884" t="s">
        <v>218</v>
      </c>
      <c r="F1884" t="s">
        <v>3158</v>
      </c>
    </row>
    <row r="1885" spans="1:6" x14ac:dyDescent="0.25">
      <c r="A1885">
        <v>20251</v>
      </c>
      <c r="B1885" t="s">
        <v>3157</v>
      </c>
      <c r="C1885">
        <v>0</v>
      </c>
      <c r="D1885">
        <v>0</v>
      </c>
      <c r="E1885" t="s">
        <v>218</v>
      </c>
      <c r="F1885" t="s">
        <v>3158</v>
      </c>
    </row>
    <row r="1886" spans="1:6" x14ac:dyDescent="0.25">
      <c r="A1886">
        <v>20253</v>
      </c>
      <c r="B1886" t="s">
        <v>3157</v>
      </c>
      <c r="C1886">
        <v>0</v>
      </c>
      <c r="D1886">
        <v>0</v>
      </c>
      <c r="E1886" t="s">
        <v>218</v>
      </c>
      <c r="F1886" t="s">
        <v>3158</v>
      </c>
    </row>
    <row r="1887" spans="1:6" x14ac:dyDescent="0.25">
      <c r="A1887">
        <v>20255</v>
      </c>
      <c r="B1887" t="s">
        <v>3157</v>
      </c>
      <c r="C1887">
        <v>0</v>
      </c>
      <c r="D1887">
        <v>0</v>
      </c>
      <c r="E1887" t="s">
        <v>218</v>
      </c>
      <c r="F1887" t="s">
        <v>3158</v>
      </c>
    </row>
    <row r="1888" spans="1:6" x14ac:dyDescent="0.25">
      <c r="A1888">
        <v>20256</v>
      </c>
      <c r="B1888" t="s">
        <v>3157</v>
      </c>
      <c r="C1888">
        <v>0</v>
      </c>
      <c r="D1888">
        <v>0</v>
      </c>
      <c r="E1888" t="s">
        <v>218</v>
      </c>
      <c r="F1888" t="s">
        <v>3158</v>
      </c>
    </row>
    <row r="1889" spans="1:6" x14ac:dyDescent="0.25">
      <c r="A1889">
        <v>20258</v>
      </c>
      <c r="B1889" t="s">
        <v>3157</v>
      </c>
      <c r="C1889">
        <v>0</v>
      </c>
      <c r="D1889">
        <v>0</v>
      </c>
      <c r="E1889" t="s">
        <v>218</v>
      </c>
      <c r="F1889" t="s">
        <v>3158</v>
      </c>
    </row>
    <row r="1890" spans="1:6" x14ac:dyDescent="0.25">
      <c r="A1890">
        <v>20263</v>
      </c>
      <c r="B1890" t="s">
        <v>3157</v>
      </c>
      <c r="C1890">
        <v>0</v>
      </c>
      <c r="D1890">
        <v>0</v>
      </c>
      <c r="E1890" t="s">
        <v>218</v>
      </c>
      <c r="F1890" t="s">
        <v>3158</v>
      </c>
    </row>
    <row r="1891" spans="1:6" x14ac:dyDescent="0.25">
      <c r="A1891">
        <v>20268</v>
      </c>
      <c r="B1891" t="s">
        <v>3157</v>
      </c>
      <c r="C1891">
        <v>0</v>
      </c>
      <c r="D1891">
        <v>0</v>
      </c>
      <c r="E1891" t="s">
        <v>218</v>
      </c>
      <c r="F1891" t="s">
        <v>3158</v>
      </c>
    </row>
    <row r="1892" spans="1:6" x14ac:dyDescent="0.25">
      <c r="A1892">
        <v>20270</v>
      </c>
      <c r="B1892" t="s">
        <v>3157</v>
      </c>
      <c r="C1892">
        <v>0</v>
      </c>
      <c r="D1892">
        <v>0</v>
      </c>
      <c r="E1892" t="s">
        <v>218</v>
      </c>
      <c r="F1892" t="s">
        <v>3158</v>
      </c>
    </row>
    <row r="1893" spans="1:6" x14ac:dyDescent="0.25">
      <c r="A1893">
        <v>20271</v>
      </c>
      <c r="B1893" t="s">
        <v>3157</v>
      </c>
      <c r="C1893">
        <v>0</v>
      </c>
      <c r="D1893">
        <v>0</v>
      </c>
      <c r="E1893" t="s">
        <v>218</v>
      </c>
      <c r="F1893" t="s">
        <v>3158</v>
      </c>
    </row>
    <row r="1894" spans="1:6" x14ac:dyDescent="0.25">
      <c r="A1894">
        <v>20272</v>
      </c>
      <c r="B1894" t="s">
        <v>3157</v>
      </c>
      <c r="C1894">
        <v>0</v>
      </c>
      <c r="D1894">
        <v>0</v>
      </c>
      <c r="E1894" t="s">
        <v>218</v>
      </c>
      <c r="F1894" t="s">
        <v>3158</v>
      </c>
    </row>
    <row r="1895" spans="1:6" x14ac:dyDescent="0.25">
      <c r="A1895">
        <v>20273</v>
      </c>
      <c r="B1895" t="s">
        <v>3157</v>
      </c>
      <c r="C1895">
        <v>0</v>
      </c>
      <c r="D1895">
        <v>0</v>
      </c>
      <c r="E1895" t="s">
        <v>218</v>
      </c>
      <c r="F1895" t="s">
        <v>3158</v>
      </c>
    </row>
    <row r="1896" spans="1:6" x14ac:dyDescent="0.25">
      <c r="A1896">
        <v>20274</v>
      </c>
      <c r="B1896" t="s">
        <v>3157</v>
      </c>
      <c r="C1896">
        <v>0</v>
      </c>
      <c r="D1896">
        <v>0</v>
      </c>
      <c r="E1896" t="s">
        <v>218</v>
      </c>
      <c r="F1896" t="s">
        <v>3158</v>
      </c>
    </row>
    <row r="1897" spans="1:6" x14ac:dyDescent="0.25">
      <c r="A1897">
        <v>20276</v>
      </c>
      <c r="B1897" t="s">
        <v>3157</v>
      </c>
      <c r="C1897">
        <v>0</v>
      </c>
      <c r="D1897">
        <v>0</v>
      </c>
      <c r="E1897" t="s">
        <v>218</v>
      </c>
      <c r="F1897" t="s">
        <v>3158</v>
      </c>
    </row>
    <row r="1898" spans="1:6" x14ac:dyDescent="0.25">
      <c r="A1898">
        <v>20278</v>
      </c>
      <c r="B1898" t="s">
        <v>3157</v>
      </c>
      <c r="C1898">
        <v>0</v>
      </c>
      <c r="D1898">
        <v>0</v>
      </c>
      <c r="E1898" t="s">
        <v>218</v>
      </c>
      <c r="F1898" t="s">
        <v>3158</v>
      </c>
    </row>
    <row r="1899" spans="1:6" x14ac:dyDescent="0.25">
      <c r="A1899">
        <v>20280</v>
      </c>
      <c r="B1899" t="s">
        <v>3157</v>
      </c>
      <c r="C1899">
        <v>0</v>
      </c>
      <c r="D1899">
        <v>0</v>
      </c>
      <c r="E1899" t="s">
        <v>218</v>
      </c>
      <c r="F1899" t="s">
        <v>3158</v>
      </c>
    </row>
    <row r="1900" spans="1:6" x14ac:dyDescent="0.25">
      <c r="A1900">
        <v>20281</v>
      </c>
      <c r="B1900" t="s">
        <v>3157</v>
      </c>
      <c r="C1900">
        <v>0</v>
      </c>
      <c r="D1900">
        <v>0</v>
      </c>
      <c r="E1900" t="s">
        <v>218</v>
      </c>
      <c r="F1900" t="s">
        <v>3158</v>
      </c>
    </row>
    <row r="1901" spans="1:6" x14ac:dyDescent="0.25">
      <c r="A1901">
        <v>20282</v>
      </c>
      <c r="B1901" t="s">
        <v>3157</v>
      </c>
      <c r="C1901">
        <v>0</v>
      </c>
      <c r="D1901">
        <v>0</v>
      </c>
      <c r="E1901" t="s">
        <v>218</v>
      </c>
      <c r="F1901" t="s">
        <v>3158</v>
      </c>
    </row>
    <row r="1902" spans="1:6" x14ac:dyDescent="0.25">
      <c r="A1902">
        <v>20283</v>
      </c>
      <c r="B1902" t="s">
        <v>3157</v>
      </c>
      <c r="C1902">
        <v>0</v>
      </c>
      <c r="D1902">
        <v>0</v>
      </c>
      <c r="E1902" t="s">
        <v>218</v>
      </c>
      <c r="F1902" t="s">
        <v>3158</v>
      </c>
    </row>
    <row r="1903" spans="1:6" x14ac:dyDescent="0.25">
      <c r="A1903">
        <v>20284</v>
      </c>
      <c r="B1903" t="s">
        <v>3157</v>
      </c>
      <c r="C1903">
        <v>0</v>
      </c>
      <c r="D1903">
        <v>0</v>
      </c>
      <c r="E1903" t="s">
        <v>218</v>
      </c>
      <c r="F1903" t="s">
        <v>3158</v>
      </c>
    </row>
    <row r="1904" spans="1:6" x14ac:dyDescent="0.25">
      <c r="A1904">
        <v>20285</v>
      </c>
      <c r="B1904" t="s">
        <v>3157</v>
      </c>
      <c r="C1904">
        <v>0</v>
      </c>
      <c r="D1904">
        <v>0</v>
      </c>
      <c r="E1904" t="s">
        <v>218</v>
      </c>
      <c r="F1904" t="s">
        <v>3158</v>
      </c>
    </row>
    <row r="1905" spans="1:6" x14ac:dyDescent="0.25">
      <c r="A1905">
        <v>20286</v>
      </c>
      <c r="B1905" t="s">
        <v>3157</v>
      </c>
      <c r="C1905">
        <v>0</v>
      </c>
      <c r="D1905">
        <v>0</v>
      </c>
      <c r="E1905" t="s">
        <v>218</v>
      </c>
      <c r="F1905" t="s">
        <v>3158</v>
      </c>
    </row>
    <row r="1906" spans="1:6" x14ac:dyDescent="0.25">
      <c r="A1906">
        <v>20288</v>
      </c>
      <c r="B1906" t="s">
        <v>3157</v>
      </c>
      <c r="C1906">
        <v>0</v>
      </c>
      <c r="D1906">
        <v>0</v>
      </c>
      <c r="E1906" t="s">
        <v>218</v>
      </c>
      <c r="F1906" t="s">
        <v>3158</v>
      </c>
    </row>
    <row r="1907" spans="1:6" x14ac:dyDescent="0.25">
      <c r="A1907">
        <v>20289</v>
      </c>
      <c r="B1907" t="s">
        <v>3157</v>
      </c>
      <c r="C1907">
        <v>0</v>
      </c>
      <c r="D1907">
        <v>0</v>
      </c>
      <c r="E1907" t="s">
        <v>218</v>
      </c>
      <c r="F1907" t="s">
        <v>3158</v>
      </c>
    </row>
    <row r="1908" spans="1:6" x14ac:dyDescent="0.25">
      <c r="A1908">
        <v>20290</v>
      </c>
      <c r="B1908" t="s">
        <v>3157</v>
      </c>
      <c r="C1908">
        <v>0</v>
      </c>
      <c r="D1908">
        <v>0</v>
      </c>
      <c r="E1908" t="s">
        <v>218</v>
      </c>
      <c r="F1908" t="s">
        <v>3158</v>
      </c>
    </row>
    <row r="1909" spans="1:6" x14ac:dyDescent="0.25">
      <c r="A1909">
        <v>20291</v>
      </c>
      <c r="B1909" t="s">
        <v>3157</v>
      </c>
      <c r="C1909">
        <v>0</v>
      </c>
      <c r="D1909">
        <v>0</v>
      </c>
      <c r="E1909" t="s">
        <v>218</v>
      </c>
      <c r="F1909" t="s">
        <v>3158</v>
      </c>
    </row>
    <row r="1910" spans="1:6" x14ac:dyDescent="0.25">
      <c r="A1910">
        <v>20292</v>
      </c>
      <c r="B1910" t="s">
        <v>3157</v>
      </c>
      <c r="C1910">
        <v>0</v>
      </c>
      <c r="D1910">
        <v>0</v>
      </c>
      <c r="E1910" t="s">
        <v>218</v>
      </c>
      <c r="F1910" t="s">
        <v>3158</v>
      </c>
    </row>
    <row r="1911" spans="1:6" x14ac:dyDescent="0.25">
      <c r="A1911">
        <v>20293</v>
      </c>
      <c r="B1911" t="s">
        <v>3157</v>
      </c>
      <c r="C1911">
        <v>0</v>
      </c>
      <c r="D1911">
        <v>0</v>
      </c>
      <c r="E1911" t="s">
        <v>218</v>
      </c>
      <c r="F1911" t="s">
        <v>3158</v>
      </c>
    </row>
    <row r="1912" spans="1:6" x14ac:dyDescent="0.25">
      <c r="A1912">
        <v>20294</v>
      </c>
      <c r="B1912" t="s">
        <v>3157</v>
      </c>
      <c r="C1912">
        <v>0</v>
      </c>
      <c r="D1912">
        <v>0</v>
      </c>
      <c r="E1912" t="s">
        <v>218</v>
      </c>
      <c r="F1912" t="s">
        <v>3158</v>
      </c>
    </row>
    <row r="1913" spans="1:6" x14ac:dyDescent="0.25">
      <c r="A1913">
        <v>20295</v>
      </c>
      <c r="B1913" t="s">
        <v>3157</v>
      </c>
      <c r="C1913">
        <v>0</v>
      </c>
      <c r="D1913">
        <v>0</v>
      </c>
      <c r="E1913" t="s">
        <v>218</v>
      </c>
      <c r="F1913" t="s">
        <v>3158</v>
      </c>
    </row>
    <row r="1914" spans="1:6" x14ac:dyDescent="0.25">
      <c r="A1914">
        <v>20296</v>
      </c>
      <c r="B1914" t="s">
        <v>3157</v>
      </c>
      <c r="C1914">
        <v>0</v>
      </c>
      <c r="D1914">
        <v>0</v>
      </c>
      <c r="E1914" t="s">
        <v>218</v>
      </c>
      <c r="F1914" t="s">
        <v>3158</v>
      </c>
    </row>
    <row r="1915" spans="1:6" x14ac:dyDescent="0.25">
      <c r="A1915">
        <v>20297</v>
      </c>
      <c r="B1915" t="s">
        <v>3157</v>
      </c>
      <c r="C1915">
        <v>0</v>
      </c>
      <c r="D1915">
        <v>0</v>
      </c>
      <c r="E1915" t="s">
        <v>218</v>
      </c>
      <c r="F1915" t="s">
        <v>3158</v>
      </c>
    </row>
    <row r="1916" spans="1:6" x14ac:dyDescent="0.25">
      <c r="A1916">
        <v>20298</v>
      </c>
      <c r="B1916" t="s">
        <v>3157</v>
      </c>
      <c r="C1916">
        <v>0</v>
      </c>
      <c r="D1916">
        <v>0</v>
      </c>
      <c r="E1916" t="s">
        <v>218</v>
      </c>
      <c r="F1916" t="s">
        <v>3158</v>
      </c>
    </row>
    <row r="1917" spans="1:6" x14ac:dyDescent="0.25">
      <c r="A1917">
        <v>20299</v>
      </c>
      <c r="B1917" t="s">
        <v>3157</v>
      </c>
      <c r="C1917">
        <v>0</v>
      </c>
      <c r="D1917">
        <v>0</v>
      </c>
      <c r="E1917" t="s">
        <v>218</v>
      </c>
      <c r="F1917" t="s">
        <v>3158</v>
      </c>
    </row>
    <row r="1918" spans="1:6" x14ac:dyDescent="0.25">
      <c r="A1918">
        <v>20300</v>
      </c>
      <c r="B1918" t="s">
        <v>3157</v>
      </c>
      <c r="C1918">
        <v>0</v>
      </c>
      <c r="D1918">
        <v>0</v>
      </c>
      <c r="E1918" t="s">
        <v>218</v>
      </c>
      <c r="F1918" t="s">
        <v>3158</v>
      </c>
    </row>
    <row r="1919" spans="1:6" x14ac:dyDescent="0.25">
      <c r="A1919">
        <v>20301</v>
      </c>
      <c r="B1919" t="s">
        <v>3157</v>
      </c>
      <c r="C1919">
        <v>0</v>
      </c>
      <c r="D1919">
        <v>0</v>
      </c>
      <c r="E1919" t="s">
        <v>218</v>
      </c>
      <c r="F1919" t="s">
        <v>3158</v>
      </c>
    </row>
    <row r="1920" spans="1:6" x14ac:dyDescent="0.25">
      <c r="A1920">
        <v>20302</v>
      </c>
      <c r="B1920" t="s">
        <v>3157</v>
      </c>
      <c r="C1920">
        <v>0</v>
      </c>
      <c r="D1920">
        <v>0</v>
      </c>
      <c r="E1920" t="s">
        <v>218</v>
      </c>
      <c r="F1920" t="s">
        <v>3158</v>
      </c>
    </row>
    <row r="1921" spans="1:6" x14ac:dyDescent="0.25">
      <c r="A1921">
        <v>20304</v>
      </c>
      <c r="B1921" t="s">
        <v>3157</v>
      </c>
      <c r="C1921">
        <v>0</v>
      </c>
      <c r="D1921">
        <v>0</v>
      </c>
      <c r="E1921" t="s">
        <v>218</v>
      </c>
      <c r="F1921" t="s">
        <v>3158</v>
      </c>
    </row>
    <row r="1922" spans="1:6" x14ac:dyDescent="0.25">
      <c r="A1922">
        <v>20305</v>
      </c>
      <c r="B1922" t="s">
        <v>3157</v>
      </c>
      <c r="C1922">
        <v>0</v>
      </c>
      <c r="D1922">
        <v>0</v>
      </c>
      <c r="E1922" t="s">
        <v>218</v>
      </c>
      <c r="F1922" t="s">
        <v>3158</v>
      </c>
    </row>
    <row r="1923" spans="1:6" x14ac:dyDescent="0.25">
      <c r="A1923">
        <v>20306</v>
      </c>
      <c r="B1923" t="s">
        <v>3157</v>
      </c>
      <c r="C1923">
        <v>0</v>
      </c>
      <c r="D1923">
        <v>0</v>
      </c>
      <c r="E1923" t="s">
        <v>218</v>
      </c>
      <c r="F1923" t="s">
        <v>3158</v>
      </c>
    </row>
    <row r="1924" spans="1:6" x14ac:dyDescent="0.25">
      <c r="A1924">
        <v>20307</v>
      </c>
      <c r="B1924" t="s">
        <v>3157</v>
      </c>
      <c r="C1924">
        <v>0</v>
      </c>
      <c r="D1924">
        <v>0</v>
      </c>
      <c r="E1924" t="s">
        <v>218</v>
      </c>
      <c r="F1924" t="s">
        <v>3158</v>
      </c>
    </row>
    <row r="1925" spans="1:6" x14ac:dyDescent="0.25">
      <c r="A1925">
        <v>20308</v>
      </c>
      <c r="B1925" t="s">
        <v>3157</v>
      </c>
      <c r="C1925">
        <v>0</v>
      </c>
      <c r="D1925">
        <v>0</v>
      </c>
      <c r="E1925" t="s">
        <v>218</v>
      </c>
      <c r="F1925" t="s">
        <v>3158</v>
      </c>
    </row>
    <row r="1926" spans="1:6" x14ac:dyDescent="0.25">
      <c r="A1926">
        <v>20309</v>
      </c>
      <c r="B1926" t="s">
        <v>3157</v>
      </c>
      <c r="C1926">
        <v>0</v>
      </c>
      <c r="D1926">
        <v>0</v>
      </c>
      <c r="E1926" t="s">
        <v>218</v>
      </c>
      <c r="F1926" t="s">
        <v>3158</v>
      </c>
    </row>
    <row r="1927" spans="1:6" x14ac:dyDescent="0.25">
      <c r="A1927">
        <v>20310</v>
      </c>
      <c r="B1927" t="s">
        <v>3157</v>
      </c>
      <c r="C1927">
        <v>0</v>
      </c>
      <c r="D1927">
        <v>0</v>
      </c>
      <c r="E1927" t="s">
        <v>218</v>
      </c>
      <c r="F1927" t="s">
        <v>3158</v>
      </c>
    </row>
    <row r="1928" spans="1:6" x14ac:dyDescent="0.25">
      <c r="A1928">
        <v>20311</v>
      </c>
      <c r="B1928" t="s">
        <v>3157</v>
      </c>
      <c r="C1928">
        <v>0</v>
      </c>
      <c r="D1928">
        <v>0</v>
      </c>
      <c r="E1928" t="s">
        <v>218</v>
      </c>
      <c r="F1928" t="s">
        <v>3158</v>
      </c>
    </row>
    <row r="1929" spans="1:6" x14ac:dyDescent="0.25">
      <c r="A1929">
        <v>20312</v>
      </c>
      <c r="B1929" t="s">
        <v>3157</v>
      </c>
      <c r="C1929">
        <v>0</v>
      </c>
      <c r="D1929">
        <v>0</v>
      </c>
      <c r="E1929" t="s">
        <v>218</v>
      </c>
      <c r="F1929" t="s">
        <v>3158</v>
      </c>
    </row>
    <row r="1930" spans="1:6" x14ac:dyDescent="0.25">
      <c r="A1930">
        <v>30001</v>
      </c>
      <c r="B1930" t="s">
        <v>3157</v>
      </c>
      <c r="C1930">
        <v>0</v>
      </c>
      <c r="D1930">
        <v>0</v>
      </c>
      <c r="E1930" t="s">
        <v>218</v>
      </c>
      <c r="F1930" t="s">
        <v>3158</v>
      </c>
    </row>
    <row r="1931" spans="1:6" x14ac:dyDescent="0.25">
      <c r="A1931">
        <v>30002</v>
      </c>
      <c r="B1931" t="s">
        <v>3157</v>
      </c>
      <c r="C1931">
        <v>0</v>
      </c>
      <c r="D1931">
        <v>0</v>
      </c>
      <c r="E1931" t="s">
        <v>218</v>
      </c>
      <c r="F1931" t="s">
        <v>3158</v>
      </c>
    </row>
    <row r="1932" spans="1:6" x14ac:dyDescent="0.25">
      <c r="A1932">
        <v>30003</v>
      </c>
      <c r="B1932" t="s">
        <v>3157</v>
      </c>
      <c r="C1932">
        <v>0</v>
      </c>
      <c r="D1932">
        <v>0</v>
      </c>
      <c r="E1932" t="s">
        <v>218</v>
      </c>
      <c r="F1932" t="s">
        <v>3158</v>
      </c>
    </row>
    <row r="1933" spans="1:6" x14ac:dyDescent="0.25">
      <c r="A1933">
        <v>30006</v>
      </c>
      <c r="B1933" t="s">
        <v>3157</v>
      </c>
      <c r="C1933">
        <v>0</v>
      </c>
      <c r="D1933">
        <v>0</v>
      </c>
      <c r="E1933" t="s">
        <v>218</v>
      </c>
      <c r="F1933" t="s">
        <v>3158</v>
      </c>
    </row>
    <row r="1934" spans="1:6" x14ac:dyDescent="0.25">
      <c r="A1934">
        <v>30009</v>
      </c>
      <c r="B1934" t="s">
        <v>3157</v>
      </c>
      <c r="C1934">
        <v>0</v>
      </c>
      <c r="D1934">
        <v>0</v>
      </c>
      <c r="E1934" t="s">
        <v>218</v>
      </c>
      <c r="F1934" t="s">
        <v>3158</v>
      </c>
    </row>
    <row r="1935" spans="1:6" x14ac:dyDescent="0.25">
      <c r="A1935">
        <v>30010</v>
      </c>
      <c r="B1935" t="s">
        <v>3157</v>
      </c>
      <c r="C1935">
        <v>0</v>
      </c>
      <c r="D1935">
        <v>0</v>
      </c>
      <c r="E1935" t="s">
        <v>218</v>
      </c>
      <c r="F1935" t="s">
        <v>3158</v>
      </c>
    </row>
    <row r="1936" spans="1:6" x14ac:dyDescent="0.25">
      <c r="A1936">
        <v>30011</v>
      </c>
      <c r="B1936" t="s">
        <v>3157</v>
      </c>
      <c r="C1936">
        <v>0</v>
      </c>
      <c r="D1936">
        <v>0</v>
      </c>
      <c r="E1936" t="s">
        <v>218</v>
      </c>
      <c r="F1936" t="s">
        <v>3158</v>
      </c>
    </row>
    <row r="1937" spans="1:6" x14ac:dyDescent="0.25">
      <c r="A1937">
        <v>30012</v>
      </c>
      <c r="B1937" t="s">
        <v>3157</v>
      </c>
      <c r="C1937">
        <v>0</v>
      </c>
      <c r="D1937">
        <v>0</v>
      </c>
      <c r="E1937" t="s">
        <v>218</v>
      </c>
      <c r="F1937" t="s">
        <v>3158</v>
      </c>
    </row>
    <row r="1938" spans="1:6" x14ac:dyDescent="0.25">
      <c r="A1938">
        <v>30013</v>
      </c>
      <c r="B1938" t="s">
        <v>3157</v>
      </c>
      <c r="C1938">
        <v>0</v>
      </c>
      <c r="D1938">
        <v>0</v>
      </c>
      <c r="E1938" t="s">
        <v>218</v>
      </c>
      <c r="F1938" t="s">
        <v>3158</v>
      </c>
    </row>
    <row r="1939" spans="1:6" x14ac:dyDescent="0.25">
      <c r="A1939">
        <v>30014</v>
      </c>
      <c r="B1939" t="s">
        <v>3157</v>
      </c>
      <c r="C1939">
        <v>0</v>
      </c>
      <c r="D1939">
        <v>0</v>
      </c>
      <c r="E1939" t="s">
        <v>218</v>
      </c>
      <c r="F1939" t="s">
        <v>3158</v>
      </c>
    </row>
    <row r="1940" spans="1:6" x14ac:dyDescent="0.25">
      <c r="A1940">
        <v>30015</v>
      </c>
      <c r="B1940" t="s">
        <v>3157</v>
      </c>
      <c r="C1940">
        <v>0</v>
      </c>
      <c r="D1940">
        <v>0</v>
      </c>
      <c r="E1940" t="s">
        <v>218</v>
      </c>
      <c r="F1940" t="s">
        <v>3158</v>
      </c>
    </row>
    <row r="1941" spans="1:6" x14ac:dyDescent="0.25">
      <c r="A1941">
        <v>30016</v>
      </c>
      <c r="B1941" t="s">
        <v>3157</v>
      </c>
      <c r="C1941">
        <v>0</v>
      </c>
      <c r="D1941">
        <v>0</v>
      </c>
      <c r="E1941" t="s">
        <v>218</v>
      </c>
      <c r="F1941" t="s">
        <v>3158</v>
      </c>
    </row>
    <row r="1942" spans="1:6" x14ac:dyDescent="0.25">
      <c r="A1942">
        <v>30018</v>
      </c>
      <c r="B1942" t="s">
        <v>3157</v>
      </c>
      <c r="C1942">
        <v>0</v>
      </c>
      <c r="D1942">
        <v>0</v>
      </c>
      <c r="E1942" t="s">
        <v>218</v>
      </c>
      <c r="F1942" t="s">
        <v>3158</v>
      </c>
    </row>
    <row r="1943" spans="1:6" x14ac:dyDescent="0.25">
      <c r="A1943">
        <v>30020</v>
      </c>
      <c r="B1943" t="s">
        <v>3157</v>
      </c>
      <c r="C1943">
        <v>0</v>
      </c>
      <c r="D1943">
        <v>0</v>
      </c>
      <c r="E1943" t="s">
        <v>218</v>
      </c>
      <c r="F1943" t="s">
        <v>3158</v>
      </c>
    </row>
    <row r="1944" spans="1:6" x14ac:dyDescent="0.25">
      <c r="A1944">
        <v>30021</v>
      </c>
      <c r="B1944" t="s">
        <v>3157</v>
      </c>
      <c r="C1944">
        <v>0</v>
      </c>
      <c r="D1944">
        <v>0</v>
      </c>
      <c r="E1944" t="s">
        <v>218</v>
      </c>
      <c r="F1944" t="s">
        <v>3158</v>
      </c>
    </row>
    <row r="1945" spans="1:6" x14ac:dyDescent="0.25">
      <c r="A1945">
        <v>30025</v>
      </c>
      <c r="B1945" t="s">
        <v>3157</v>
      </c>
      <c r="C1945">
        <v>0</v>
      </c>
      <c r="D1945">
        <v>0</v>
      </c>
      <c r="E1945" t="s">
        <v>218</v>
      </c>
      <c r="F1945" t="s">
        <v>3158</v>
      </c>
    </row>
    <row r="1946" spans="1:6" x14ac:dyDescent="0.25">
      <c r="A1946">
        <v>30027</v>
      </c>
      <c r="B1946" t="s">
        <v>3157</v>
      </c>
      <c r="C1946">
        <v>0</v>
      </c>
      <c r="D1946">
        <v>0</v>
      </c>
      <c r="E1946" t="s">
        <v>218</v>
      </c>
      <c r="F1946" t="s">
        <v>3158</v>
      </c>
    </row>
    <row r="1947" spans="1:6" x14ac:dyDescent="0.25">
      <c r="A1947">
        <v>30028</v>
      </c>
      <c r="B1947" t="s">
        <v>3157</v>
      </c>
      <c r="C1947">
        <v>0</v>
      </c>
      <c r="D1947">
        <v>0</v>
      </c>
      <c r="E1947" t="s">
        <v>218</v>
      </c>
      <c r="F1947" t="s">
        <v>3158</v>
      </c>
    </row>
    <row r="1948" spans="1:6" x14ac:dyDescent="0.25">
      <c r="A1948">
        <v>30029</v>
      </c>
      <c r="B1948" t="s">
        <v>3157</v>
      </c>
      <c r="C1948">
        <v>0</v>
      </c>
      <c r="D1948">
        <v>0</v>
      </c>
      <c r="E1948" t="s">
        <v>218</v>
      </c>
      <c r="F1948" t="s">
        <v>3158</v>
      </c>
    </row>
    <row r="1949" spans="1:6" x14ac:dyDescent="0.25">
      <c r="A1949">
        <v>30030</v>
      </c>
      <c r="B1949" t="s">
        <v>3157</v>
      </c>
      <c r="C1949">
        <v>0</v>
      </c>
      <c r="D1949">
        <v>0</v>
      </c>
      <c r="E1949" t="s">
        <v>218</v>
      </c>
      <c r="F1949" t="s">
        <v>3158</v>
      </c>
    </row>
    <row r="1950" spans="1:6" x14ac:dyDescent="0.25">
      <c r="A1950">
        <v>30031</v>
      </c>
      <c r="B1950" t="s">
        <v>3157</v>
      </c>
      <c r="C1950">
        <v>0</v>
      </c>
      <c r="D1950">
        <v>0</v>
      </c>
      <c r="E1950" t="s">
        <v>218</v>
      </c>
      <c r="F1950" t="s">
        <v>3158</v>
      </c>
    </row>
    <row r="1951" spans="1:6" x14ac:dyDescent="0.25">
      <c r="A1951">
        <v>30035</v>
      </c>
      <c r="B1951" t="s">
        <v>3157</v>
      </c>
      <c r="C1951">
        <v>0</v>
      </c>
      <c r="D1951">
        <v>0</v>
      </c>
      <c r="E1951" t="s">
        <v>218</v>
      </c>
      <c r="F1951" t="s">
        <v>3158</v>
      </c>
    </row>
    <row r="1952" spans="1:6" x14ac:dyDescent="0.25">
      <c r="A1952">
        <v>30036</v>
      </c>
      <c r="B1952" t="s">
        <v>3157</v>
      </c>
      <c r="C1952">
        <v>0</v>
      </c>
      <c r="D1952">
        <v>0</v>
      </c>
      <c r="E1952" t="s">
        <v>218</v>
      </c>
      <c r="F1952" t="s">
        <v>3158</v>
      </c>
    </row>
    <row r="1953" spans="1:6" x14ac:dyDescent="0.25">
      <c r="A1953">
        <v>30039</v>
      </c>
      <c r="B1953" t="s">
        <v>3157</v>
      </c>
      <c r="C1953">
        <v>0</v>
      </c>
      <c r="D1953">
        <v>0</v>
      </c>
      <c r="E1953" t="s">
        <v>218</v>
      </c>
      <c r="F1953" t="s">
        <v>3158</v>
      </c>
    </row>
    <row r="1954" spans="1:6" x14ac:dyDescent="0.25">
      <c r="A1954">
        <v>30040</v>
      </c>
      <c r="B1954" t="s">
        <v>3157</v>
      </c>
      <c r="C1954">
        <v>0</v>
      </c>
      <c r="D1954">
        <v>0</v>
      </c>
      <c r="E1954" t="s">
        <v>218</v>
      </c>
      <c r="F1954" t="s">
        <v>3158</v>
      </c>
    </row>
    <row r="1955" spans="1:6" x14ac:dyDescent="0.25">
      <c r="A1955">
        <v>30041</v>
      </c>
      <c r="B1955" t="s">
        <v>3157</v>
      </c>
      <c r="C1955">
        <v>0</v>
      </c>
      <c r="D1955">
        <v>0</v>
      </c>
      <c r="E1955" t="s">
        <v>218</v>
      </c>
      <c r="F1955" t="s">
        <v>3158</v>
      </c>
    </row>
    <row r="1956" spans="1:6" x14ac:dyDescent="0.25">
      <c r="A1956">
        <v>30043</v>
      </c>
      <c r="B1956" t="s">
        <v>3157</v>
      </c>
      <c r="C1956">
        <v>0</v>
      </c>
      <c r="D1956">
        <v>0</v>
      </c>
      <c r="E1956" t="s">
        <v>218</v>
      </c>
      <c r="F1956" t="s">
        <v>3158</v>
      </c>
    </row>
    <row r="1957" spans="1:6" x14ac:dyDescent="0.25">
      <c r="A1957">
        <v>30044</v>
      </c>
      <c r="B1957" t="s">
        <v>3157</v>
      </c>
      <c r="C1957">
        <v>0</v>
      </c>
      <c r="D1957">
        <v>0</v>
      </c>
      <c r="E1957" t="s">
        <v>218</v>
      </c>
      <c r="F1957" t="s">
        <v>3158</v>
      </c>
    </row>
    <row r="1958" spans="1:6" x14ac:dyDescent="0.25">
      <c r="A1958">
        <v>30045</v>
      </c>
      <c r="B1958" t="s">
        <v>3157</v>
      </c>
      <c r="C1958">
        <v>0</v>
      </c>
      <c r="D1958">
        <v>0</v>
      </c>
      <c r="E1958" t="s">
        <v>218</v>
      </c>
      <c r="F1958" t="s">
        <v>3158</v>
      </c>
    </row>
    <row r="1959" spans="1:6" x14ac:dyDescent="0.25">
      <c r="A1959">
        <v>30047</v>
      </c>
      <c r="B1959" t="s">
        <v>3157</v>
      </c>
      <c r="C1959">
        <v>0</v>
      </c>
      <c r="D1959">
        <v>0</v>
      </c>
      <c r="E1959" t="s">
        <v>218</v>
      </c>
      <c r="F1959" t="s">
        <v>3158</v>
      </c>
    </row>
    <row r="1960" spans="1:6" x14ac:dyDescent="0.25">
      <c r="A1960">
        <v>30048</v>
      </c>
      <c r="B1960" t="s">
        <v>3157</v>
      </c>
      <c r="C1960">
        <v>0</v>
      </c>
      <c r="D1960">
        <v>0</v>
      </c>
      <c r="E1960" t="s">
        <v>218</v>
      </c>
      <c r="F1960" t="s">
        <v>3158</v>
      </c>
    </row>
    <row r="1961" spans="1:6" x14ac:dyDescent="0.25">
      <c r="A1961">
        <v>30050</v>
      </c>
      <c r="B1961" t="s">
        <v>3157</v>
      </c>
      <c r="C1961">
        <v>0</v>
      </c>
      <c r="D1961">
        <v>0</v>
      </c>
      <c r="E1961" t="s">
        <v>218</v>
      </c>
      <c r="F1961" t="s">
        <v>3158</v>
      </c>
    </row>
    <row r="1962" spans="1:6" x14ac:dyDescent="0.25">
      <c r="A1962">
        <v>30052</v>
      </c>
      <c r="B1962" t="s">
        <v>3157</v>
      </c>
      <c r="C1962">
        <v>0</v>
      </c>
      <c r="D1962">
        <v>0</v>
      </c>
      <c r="E1962" t="s">
        <v>218</v>
      </c>
      <c r="F1962" t="s">
        <v>3158</v>
      </c>
    </row>
    <row r="1963" spans="1:6" x14ac:dyDescent="0.25">
      <c r="A1963">
        <v>30053</v>
      </c>
      <c r="B1963" t="s">
        <v>3157</v>
      </c>
      <c r="C1963">
        <v>0</v>
      </c>
      <c r="D1963">
        <v>0</v>
      </c>
      <c r="E1963" t="s">
        <v>218</v>
      </c>
      <c r="F1963" t="s">
        <v>3158</v>
      </c>
    </row>
    <row r="1964" spans="1:6" x14ac:dyDescent="0.25">
      <c r="A1964">
        <v>30054</v>
      </c>
      <c r="B1964" t="s">
        <v>3157</v>
      </c>
      <c r="C1964">
        <v>0</v>
      </c>
      <c r="D1964">
        <v>0</v>
      </c>
      <c r="E1964" t="s">
        <v>218</v>
      </c>
      <c r="F1964" t="s">
        <v>3158</v>
      </c>
    </row>
    <row r="1965" spans="1:6" x14ac:dyDescent="0.25">
      <c r="A1965">
        <v>30055</v>
      </c>
      <c r="B1965" t="s">
        <v>3157</v>
      </c>
      <c r="C1965">
        <v>0</v>
      </c>
      <c r="D1965">
        <v>0</v>
      </c>
      <c r="E1965" t="s">
        <v>218</v>
      </c>
      <c r="F1965" t="s">
        <v>3158</v>
      </c>
    </row>
    <row r="1966" spans="1:6" x14ac:dyDescent="0.25">
      <c r="A1966">
        <v>30056</v>
      </c>
      <c r="B1966" t="s">
        <v>3157</v>
      </c>
      <c r="C1966">
        <v>0</v>
      </c>
      <c r="D1966">
        <v>0</v>
      </c>
      <c r="E1966" t="s">
        <v>218</v>
      </c>
      <c r="F1966" t="s">
        <v>3158</v>
      </c>
    </row>
    <row r="1967" spans="1:6" x14ac:dyDescent="0.25">
      <c r="A1967">
        <v>30057</v>
      </c>
      <c r="B1967" t="s">
        <v>3157</v>
      </c>
      <c r="C1967">
        <v>0</v>
      </c>
      <c r="D1967">
        <v>0</v>
      </c>
      <c r="E1967" t="s">
        <v>218</v>
      </c>
      <c r="F1967" t="s">
        <v>3158</v>
      </c>
    </row>
    <row r="1968" spans="1:6" x14ac:dyDescent="0.25">
      <c r="A1968">
        <v>30058</v>
      </c>
      <c r="B1968" t="s">
        <v>3157</v>
      </c>
      <c r="C1968">
        <v>0</v>
      </c>
      <c r="D1968">
        <v>0</v>
      </c>
      <c r="E1968" t="s">
        <v>218</v>
      </c>
      <c r="F1968" t="s">
        <v>3158</v>
      </c>
    </row>
    <row r="1969" spans="1:6" x14ac:dyDescent="0.25">
      <c r="A1969">
        <v>30059</v>
      </c>
      <c r="B1969" t="s">
        <v>3157</v>
      </c>
      <c r="C1969">
        <v>0</v>
      </c>
      <c r="D1969">
        <v>0</v>
      </c>
      <c r="E1969" t="s">
        <v>218</v>
      </c>
      <c r="F1969" t="s">
        <v>3158</v>
      </c>
    </row>
    <row r="1970" spans="1:6" x14ac:dyDescent="0.25">
      <c r="A1970">
        <v>30060</v>
      </c>
      <c r="B1970" t="s">
        <v>3157</v>
      </c>
      <c r="C1970">
        <v>0</v>
      </c>
      <c r="D1970">
        <v>0</v>
      </c>
      <c r="E1970" t="s">
        <v>218</v>
      </c>
      <c r="F1970" t="s">
        <v>3158</v>
      </c>
    </row>
    <row r="1971" spans="1:6" x14ac:dyDescent="0.25">
      <c r="A1971">
        <v>30061</v>
      </c>
      <c r="B1971" t="s">
        <v>3157</v>
      </c>
      <c r="C1971">
        <v>0</v>
      </c>
      <c r="D1971">
        <v>0</v>
      </c>
      <c r="E1971" t="s">
        <v>218</v>
      </c>
      <c r="F1971" t="s">
        <v>3158</v>
      </c>
    </row>
    <row r="1972" spans="1:6" x14ac:dyDescent="0.25">
      <c r="A1972">
        <v>30062</v>
      </c>
      <c r="B1972" t="s">
        <v>3157</v>
      </c>
      <c r="C1972">
        <v>0</v>
      </c>
      <c r="D1972">
        <v>0</v>
      </c>
      <c r="E1972" t="s">
        <v>218</v>
      </c>
      <c r="F1972" t="s">
        <v>3158</v>
      </c>
    </row>
    <row r="1973" spans="1:6" x14ac:dyDescent="0.25">
      <c r="A1973">
        <v>30065</v>
      </c>
      <c r="B1973" t="s">
        <v>3157</v>
      </c>
      <c r="C1973">
        <v>0</v>
      </c>
      <c r="D1973">
        <v>0</v>
      </c>
      <c r="E1973" t="s">
        <v>218</v>
      </c>
      <c r="F1973" t="s">
        <v>3158</v>
      </c>
    </row>
    <row r="1974" spans="1:6" x14ac:dyDescent="0.25">
      <c r="A1974">
        <v>30066</v>
      </c>
      <c r="B1974" t="s">
        <v>3157</v>
      </c>
      <c r="C1974">
        <v>0</v>
      </c>
      <c r="D1974">
        <v>0</v>
      </c>
      <c r="E1974" t="s">
        <v>218</v>
      </c>
      <c r="F1974" t="s">
        <v>3158</v>
      </c>
    </row>
    <row r="1975" spans="1:6" x14ac:dyDescent="0.25">
      <c r="A1975">
        <v>30069</v>
      </c>
      <c r="B1975" t="s">
        <v>3157</v>
      </c>
      <c r="C1975">
        <v>0</v>
      </c>
      <c r="D1975">
        <v>0</v>
      </c>
      <c r="E1975" t="s">
        <v>218</v>
      </c>
      <c r="F1975" t="s">
        <v>3158</v>
      </c>
    </row>
    <row r="1976" spans="1:6" x14ac:dyDescent="0.25">
      <c r="A1976">
        <v>30070</v>
      </c>
      <c r="B1976" t="s">
        <v>3157</v>
      </c>
      <c r="C1976">
        <v>0</v>
      </c>
      <c r="D1976">
        <v>0</v>
      </c>
      <c r="E1976" t="s">
        <v>218</v>
      </c>
      <c r="F1976" t="s">
        <v>3158</v>
      </c>
    </row>
    <row r="1977" spans="1:6" x14ac:dyDescent="0.25">
      <c r="A1977">
        <v>30071</v>
      </c>
      <c r="B1977" t="s">
        <v>3157</v>
      </c>
      <c r="C1977">
        <v>0</v>
      </c>
      <c r="D1977">
        <v>0</v>
      </c>
      <c r="E1977" t="s">
        <v>218</v>
      </c>
      <c r="F1977" t="s">
        <v>3158</v>
      </c>
    </row>
    <row r="1978" spans="1:6" x14ac:dyDescent="0.25">
      <c r="A1978">
        <v>30072</v>
      </c>
      <c r="B1978" t="s">
        <v>3157</v>
      </c>
      <c r="C1978">
        <v>0</v>
      </c>
      <c r="D1978">
        <v>0</v>
      </c>
      <c r="E1978" t="s">
        <v>218</v>
      </c>
      <c r="F1978" t="s">
        <v>3158</v>
      </c>
    </row>
    <row r="1979" spans="1:6" x14ac:dyDescent="0.25">
      <c r="A1979">
        <v>30074</v>
      </c>
      <c r="B1979" t="s">
        <v>3157</v>
      </c>
      <c r="C1979">
        <v>0</v>
      </c>
      <c r="D1979">
        <v>0</v>
      </c>
      <c r="E1979" t="s">
        <v>218</v>
      </c>
      <c r="F1979" t="s">
        <v>3158</v>
      </c>
    </row>
    <row r="1980" spans="1:6" x14ac:dyDescent="0.25">
      <c r="A1980">
        <v>30075</v>
      </c>
      <c r="B1980" t="s">
        <v>3157</v>
      </c>
      <c r="C1980">
        <v>0</v>
      </c>
      <c r="D1980">
        <v>0</v>
      </c>
      <c r="E1980" t="s">
        <v>218</v>
      </c>
      <c r="F1980" t="s">
        <v>3158</v>
      </c>
    </row>
    <row r="1981" spans="1:6" x14ac:dyDescent="0.25">
      <c r="A1981">
        <v>30077</v>
      </c>
      <c r="B1981" t="s">
        <v>3157</v>
      </c>
      <c r="C1981">
        <v>0</v>
      </c>
      <c r="D1981">
        <v>0</v>
      </c>
      <c r="E1981" t="s">
        <v>218</v>
      </c>
      <c r="F1981" t="s">
        <v>3158</v>
      </c>
    </row>
    <row r="1982" spans="1:6" x14ac:dyDescent="0.25">
      <c r="A1982">
        <v>30078</v>
      </c>
      <c r="B1982" t="s">
        <v>3157</v>
      </c>
      <c r="C1982">
        <v>0</v>
      </c>
      <c r="D1982">
        <v>0</v>
      </c>
      <c r="E1982" t="s">
        <v>218</v>
      </c>
      <c r="F1982" t="s">
        <v>3158</v>
      </c>
    </row>
    <row r="1983" spans="1:6" x14ac:dyDescent="0.25">
      <c r="A1983">
        <v>30083</v>
      </c>
      <c r="B1983" t="s">
        <v>3157</v>
      </c>
      <c r="C1983">
        <v>0</v>
      </c>
      <c r="D1983">
        <v>0</v>
      </c>
      <c r="E1983" t="s">
        <v>218</v>
      </c>
      <c r="F1983" t="s">
        <v>3158</v>
      </c>
    </row>
    <row r="1984" spans="1:6" x14ac:dyDescent="0.25">
      <c r="A1984">
        <v>30084</v>
      </c>
      <c r="B1984" t="s">
        <v>3157</v>
      </c>
      <c r="C1984">
        <v>0</v>
      </c>
      <c r="D1984">
        <v>0</v>
      </c>
      <c r="E1984" t="s">
        <v>218</v>
      </c>
      <c r="F1984" t="s">
        <v>3158</v>
      </c>
    </row>
    <row r="1985" spans="1:6" x14ac:dyDescent="0.25">
      <c r="A1985">
        <v>30085</v>
      </c>
      <c r="B1985" t="s">
        <v>3157</v>
      </c>
      <c r="C1985">
        <v>0</v>
      </c>
      <c r="D1985">
        <v>0</v>
      </c>
      <c r="E1985" t="s">
        <v>218</v>
      </c>
      <c r="F1985" t="s">
        <v>3158</v>
      </c>
    </row>
    <row r="1986" spans="1:6" x14ac:dyDescent="0.25">
      <c r="A1986">
        <v>30086</v>
      </c>
      <c r="B1986" t="s">
        <v>3157</v>
      </c>
      <c r="C1986">
        <v>0</v>
      </c>
      <c r="D1986">
        <v>0</v>
      </c>
      <c r="E1986" t="s">
        <v>218</v>
      </c>
      <c r="F1986" t="s">
        <v>3158</v>
      </c>
    </row>
    <row r="1987" spans="1:6" x14ac:dyDescent="0.25">
      <c r="A1987">
        <v>30087</v>
      </c>
      <c r="B1987" t="s">
        <v>3157</v>
      </c>
      <c r="C1987">
        <v>0</v>
      </c>
      <c r="D1987">
        <v>0</v>
      </c>
      <c r="E1987" t="s">
        <v>218</v>
      </c>
      <c r="F1987" t="s">
        <v>3158</v>
      </c>
    </row>
    <row r="1988" spans="1:6" x14ac:dyDescent="0.25">
      <c r="A1988">
        <v>30088</v>
      </c>
      <c r="B1988" t="s">
        <v>3157</v>
      </c>
      <c r="C1988">
        <v>0</v>
      </c>
      <c r="D1988">
        <v>0</v>
      </c>
      <c r="E1988" t="s">
        <v>218</v>
      </c>
      <c r="F1988" t="s">
        <v>3158</v>
      </c>
    </row>
    <row r="1989" spans="1:6" x14ac:dyDescent="0.25">
      <c r="A1989">
        <v>30091</v>
      </c>
      <c r="B1989" t="s">
        <v>3157</v>
      </c>
      <c r="C1989">
        <v>0</v>
      </c>
      <c r="D1989">
        <v>0</v>
      </c>
      <c r="E1989" t="s">
        <v>218</v>
      </c>
      <c r="F1989" t="s">
        <v>3158</v>
      </c>
    </row>
    <row r="1990" spans="1:6" x14ac:dyDescent="0.25">
      <c r="A1990">
        <v>30092</v>
      </c>
      <c r="B1990" t="s">
        <v>3157</v>
      </c>
      <c r="C1990">
        <v>0</v>
      </c>
      <c r="D1990">
        <v>0</v>
      </c>
      <c r="E1990" t="s">
        <v>218</v>
      </c>
      <c r="F1990" t="s">
        <v>3158</v>
      </c>
    </row>
    <row r="1991" spans="1:6" x14ac:dyDescent="0.25">
      <c r="A1991">
        <v>30093</v>
      </c>
      <c r="B1991" t="s">
        <v>3157</v>
      </c>
      <c r="C1991">
        <v>0</v>
      </c>
      <c r="D1991">
        <v>0</v>
      </c>
      <c r="E1991" t="s">
        <v>218</v>
      </c>
      <c r="F1991" t="s">
        <v>3158</v>
      </c>
    </row>
    <row r="1992" spans="1:6" x14ac:dyDescent="0.25">
      <c r="A1992">
        <v>30094</v>
      </c>
      <c r="B1992" t="s">
        <v>3157</v>
      </c>
      <c r="C1992">
        <v>0</v>
      </c>
      <c r="D1992">
        <v>0</v>
      </c>
      <c r="E1992" t="s">
        <v>218</v>
      </c>
      <c r="F1992" t="s">
        <v>3158</v>
      </c>
    </row>
    <row r="1993" spans="1:6" x14ac:dyDescent="0.25">
      <c r="A1993">
        <v>30096</v>
      </c>
      <c r="B1993" t="s">
        <v>3157</v>
      </c>
      <c r="C1993">
        <v>0</v>
      </c>
      <c r="D1993">
        <v>0</v>
      </c>
      <c r="E1993" t="s">
        <v>218</v>
      </c>
      <c r="F1993" t="s">
        <v>3158</v>
      </c>
    </row>
    <row r="1994" spans="1:6" x14ac:dyDescent="0.25">
      <c r="A1994">
        <v>30097</v>
      </c>
      <c r="B1994" t="s">
        <v>3157</v>
      </c>
      <c r="C1994">
        <v>0</v>
      </c>
      <c r="D1994">
        <v>0</v>
      </c>
      <c r="E1994" t="s">
        <v>218</v>
      </c>
      <c r="F1994" t="s">
        <v>3158</v>
      </c>
    </row>
    <row r="1995" spans="1:6" x14ac:dyDescent="0.25">
      <c r="A1995">
        <v>30099</v>
      </c>
      <c r="B1995" t="s">
        <v>3157</v>
      </c>
      <c r="C1995">
        <v>0</v>
      </c>
      <c r="D1995">
        <v>0</v>
      </c>
      <c r="E1995" t="s">
        <v>218</v>
      </c>
      <c r="F1995" t="s">
        <v>3158</v>
      </c>
    </row>
    <row r="1996" spans="1:6" x14ac:dyDescent="0.25">
      <c r="A1996">
        <v>30101</v>
      </c>
      <c r="B1996" t="s">
        <v>3157</v>
      </c>
      <c r="C1996">
        <v>0</v>
      </c>
      <c r="D1996">
        <v>0</v>
      </c>
      <c r="E1996" t="s">
        <v>218</v>
      </c>
      <c r="F1996" t="s">
        <v>3158</v>
      </c>
    </row>
    <row r="1997" spans="1:6" x14ac:dyDescent="0.25">
      <c r="A1997">
        <v>30102</v>
      </c>
      <c r="B1997" t="s">
        <v>3157</v>
      </c>
      <c r="C1997">
        <v>0</v>
      </c>
      <c r="D1997">
        <v>0</v>
      </c>
      <c r="E1997" t="s">
        <v>218</v>
      </c>
      <c r="F1997" t="s">
        <v>3158</v>
      </c>
    </row>
    <row r="1998" spans="1:6" x14ac:dyDescent="0.25">
      <c r="A1998">
        <v>30103</v>
      </c>
      <c r="B1998" t="s">
        <v>3157</v>
      </c>
      <c r="C1998">
        <v>0</v>
      </c>
      <c r="D1998">
        <v>0</v>
      </c>
      <c r="E1998" t="s">
        <v>218</v>
      </c>
      <c r="F1998" t="s">
        <v>3158</v>
      </c>
    </row>
    <row r="1999" spans="1:6" x14ac:dyDescent="0.25">
      <c r="A1999">
        <v>30108</v>
      </c>
      <c r="B1999" t="s">
        <v>3157</v>
      </c>
      <c r="C1999">
        <v>0</v>
      </c>
      <c r="D1999">
        <v>0</v>
      </c>
      <c r="E1999" t="s">
        <v>218</v>
      </c>
      <c r="F1999" t="s">
        <v>3158</v>
      </c>
    </row>
    <row r="2000" spans="1:6" x14ac:dyDescent="0.25">
      <c r="A2000">
        <v>30112</v>
      </c>
      <c r="B2000" t="s">
        <v>3157</v>
      </c>
      <c r="C2000">
        <v>0</v>
      </c>
      <c r="D2000">
        <v>0</v>
      </c>
      <c r="E2000" t="s">
        <v>218</v>
      </c>
      <c r="F2000" t="s">
        <v>3158</v>
      </c>
    </row>
    <row r="2001" spans="1:6" x14ac:dyDescent="0.25">
      <c r="A2001">
        <v>30113</v>
      </c>
      <c r="B2001" t="s">
        <v>3157</v>
      </c>
      <c r="C2001">
        <v>0</v>
      </c>
      <c r="D2001">
        <v>0</v>
      </c>
      <c r="E2001" t="s">
        <v>218</v>
      </c>
      <c r="F2001" t="s">
        <v>3158</v>
      </c>
    </row>
    <row r="2002" spans="1:6" x14ac:dyDescent="0.25">
      <c r="A2002">
        <v>30115</v>
      </c>
      <c r="B2002" t="s">
        <v>3157</v>
      </c>
      <c r="C2002">
        <v>0</v>
      </c>
      <c r="D2002">
        <v>0</v>
      </c>
      <c r="E2002" t="s">
        <v>218</v>
      </c>
      <c r="F2002" t="s">
        <v>3158</v>
      </c>
    </row>
    <row r="2003" spans="1:6" x14ac:dyDescent="0.25">
      <c r="A2003">
        <v>30116</v>
      </c>
      <c r="B2003" t="s">
        <v>3157</v>
      </c>
      <c r="C2003">
        <v>0</v>
      </c>
      <c r="D2003">
        <v>0</v>
      </c>
      <c r="E2003" t="s">
        <v>218</v>
      </c>
      <c r="F2003" t="s">
        <v>3158</v>
      </c>
    </row>
    <row r="2004" spans="1:6" x14ac:dyDescent="0.25">
      <c r="A2004">
        <v>30117</v>
      </c>
      <c r="B2004" t="s">
        <v>3157</v>
      </c>
      <c r="C2004">
        <v>0</v>
      </c>
      <c r="D2004">
        <v>0</v>
      </c>
      <c r="E2004" t="s">
        <v>218</v>
      </c>
      <c r="F2004" t="s">
        <v>3158</v>
      </c>
    </row>
    <row r="2005" spans="1:6" x14ac:dyDescent="0.25">
      <c r="A2005">
        <v>30118</v>
      </c>
      <c r="B2005" t="s">
        <v>3157</v>
      </c>
      <c r="C2005">
        <v>0</v>
      </c>
      <c r="D2005">
        <v>0</v>
      </c>
      <c r="E2005" t="s">
        <v>218</v>
      </c>
      <c r="F2005" t="s">
        <v>3158</v>
      </c>
    </row>
    <row r="2006" spans="1:6" x14ac:dyDescent="0.25">
      <c r="A2006">
        <v>30120</v>
      </c>
      <c r="B2006" t="s">
        <v>3157</v>
      </c>
      <c r="C2006">
        <v>0</v>
      </c>
      <c r="D2006">
        <v>0</v>
      </c>
      <c r="E2006" t="s">
        <v>218</v>
      </c>
      <c r="F2006" t="s">
        <v>3158</v>
      </c>
    </row>
    <row r="2007" spans="1:6" x14ac:dyDescent="0.25">
      <c r="A2007">
        <v>30121</v>
      </c>
      <c r="B2007" t="s">
        <v>3157</v>
      </c>
      <c r="C2007">
        <v>0</v>
      </c>
      <c r="D2007">
        <v>0</v>
      </c>
      <c r="E2007" t="s">
        <v>218</v>
      </c>
      <c r="F2007" t="s">
        <v>3158</v>
      </c>
    </row>
    <row r="2008" spans="1:6" x14ac:dyDescent="0.25">
      <c r="A2008">
        <v>30122</v>
      </c>
      <c r="B2008" t="s">
        <v>3157</v>
      </c>
      <c r="C2008">
        <v>0</v>
      </c>
      <c r="D2008">
        <v>0</v>
      </c>
      <c r="E2008" t="s">
        <v>218</v>
      </c>
      <c r="F2008" t="s">
        <v>3158</v>
      </c>
    </row>
    <row r="2009" spans="1:6" x14ac:dyDescent="0.25">
      <c r="A2009">
        <v>30123</v>
      </c>
      <c r="B2009" t="s">
        <v>3157</v>
      </c>
      <c r="C2009">
        <v>0</v>
      </c>
      <c r="D2009">
        <v>0</v>
      </c>
      <c r="E2009" t="s">
        <v>218</v>
      </c>
      <c r="F2009" t="s">
        <v>3158</v>
      </c>
    </row>
    <row r="2010" spans="1:6" x14ac:dyDescent="0.25">
      <c r="A2010">
        <v>30124</v>
      </c>
      <c r="B2010" t="s">
        <v>3157</v>
      </c>
      <c r="C2010">
        <v>0</v>
      </c>
      <c r="D2010">
        <v>0</v>
      </c>
      <c r="E2010" t="s">
        <v>218</v>
      </c>
      <c r="F2010" t="s">
        <v>3158</v>
      </c>
    </row>
    <row r="2011" spans="1:6" x14ac:dyDescent="0.25">
      <c r="A2011">
        <v>30125</v>
      </c>
      <c r="B2011" t="s">
        <v>3157</v>
      </c>
      <c r="C2011">
        <v>0</v>
      </c>
      <c r="D2011">
        <v>0</v>
      </c>
      <c r="E2011" t="s">
        <v>218</v>
      </c>
      <c r="F2011" t="s">
        <v>3158</v>
      </c>
    </row>
    <row r="2012" spans="1:6" x14ac:dyDescent="0.25">
      <c r="A2012">
        <v>30126</v>
      </c>
      <c r="B2012" t="s">
        <v>3157</v>
      </c>
      <c r="C2012">
        <v>0</v>
      </c>
      <c r="D2012">
        <v>0</v>
      </c>
      <c r="E2012" t="s">
        <v>218</v>
      </c>
      <c r="F2012" t="s">
        <v>3158</v>
      </c>
    </row>
    <row r="2013" spans="1:6" x14ac:dyDescent="0.25">
      <c r="A2013">
        <v>30128</v>
      </c>
      <c r="B2013" t="s">
        <v>3157</v>
      </c>
      <c r="C2013">
        <v>0</v>
      </c>
      <c r="D2013">
        <v>0</v>
      </c>
      <c r="E2013" t="s">
        <v>218</v>
      </c>
      <c r="F2013" t="s">
        <v>3158</v>
      </c>
    </row>
    <row r="2014" spans="1:6" x14ac:dyDescent="0.25">
      <c r="A2014">
        <v>30131</v>
      </c>
      <c r="B2014" t="s">
        <v>3157</v>
      </c>
      <c r="C2014">
        <v>0</v>
      </c>
      <c r="D2014">
        <v>0</v>
      </c>
      <c r="E2014" t="s">
        <v>218</v>
      </c>
      <c r="F2014" t="s">
        <v>3158</v>
      </c>
    </row>
    <row r="2015" spans="1:6" x14ac:dyDescent="0.25">
      <c r="A2015">
        <v>30132</v>
      </c>
      <c r="B2015" t="s">
        <v>3157</v>
      </c>
      <c r="C2015">
        <v>0</v>
      </c>
      <c r="D2015">
        <v>0</v>
      </c>
      <c r="E2015" t="s">
        <v>218</v>
      </c>
      <c r="F2015" t="s">
        <v>3158</v>
      </c>
    </row>
    <row r="2016" spans="1:6" x14ac:dyDescent="0.25">
      <c r="A2016">
        <v>30133</v>
      </c>
      <c r="B2016" t="s">
        <v>3157</v>
      </c>
      <c r="C2016">
        <v>0</v>
      </c>
      <c r="D2016">
        <v>0</v>
      </c>
      <c r="E2016" t="s">
        <v>218</v>
      </c>
      <c r="F2016" t="s">
        <v>3158</v>
      </c>
    </row>
    <row r="2017" spans="1:6" x14ac:dyDescent="0.25">
      <c r="A2017">
        <v>30134</v>
      </c>
      <c r="B2017" t="s">
        <v>3157</v>
      </c>
      <c r="C2017">
        <v>0</v>
      </c>
      <c r="D2017">
        <v>0</v>
      </c>
      <c r="E2017" t="s">
        <v>218</v>
      </c>
      <c r="F2017" t="s">
        <v>3158</v>
      </c>
    </row>
    <row r="2018" spans="1:6" x14ac:dyDescent="0.25">
      <c r="A2018">
        <v>30135</v>
      </c>
      <c r="B2018" t="s">
        <v>3157</v>
      </c>
      <c r="C2018">
        <v>0</v>
      </c>
      <c r="D2018">
        <v>0</v>
      </c>
      <c r="E2018" t="s">
        <v>218</v>
      </c>
      <c r="F2018" t="s">
        <v>3158</v>
      </c>
    </row>
    <row r="2019" spans="1:6" x14ac:dyDescent="0.25">
      <c r="A2019">
        <v>30136</v>
      </c>
      <c r="B2019" t="s">
        <v>3157</v>
      </c>
      <c r="C2019">
        <v>0</v>
      </c>
      <c r="D2019">
        <v>0</v>
      </c>
      <c r="E2019" t="s">
        <v>218</v>
      </c>
      <c r="F2019" t="s">
        <v>3158</v>
      </c>
    </row>
    <row r="2020" spans="1:6" x14ac:dyDescent="0.25">
      <c r="A2020">
        <v>30137</v>
      </c>
      <c r="B2020" t="s">
        <v>3157</v>
      </c>
      <c r="C2020">
        <v>0</v>
      </c>
      <c r="D2020">
        <v>0</v>
      </c>
      <c r="E2020" t="s">
        <v>218</v>
      </c>
      <c r="F2020" t="s">
        <v>3158</v>
      </c>
    </row>
    <row r="2021" spans="1:6" x14ac:dyDescent="0.25">
      <c r="A2021">
        <v>30139</v>
      </c>
      <c r="B2021" t="s">
        <v>3157</v>
      </c>
      <c r="C2021">
        <v>0</v>
      </c>
      <c r="D2021">
        <v>0</v>
      </c>
      <c r="E2021" t="s">
        <v>218</v>
      </c>
      <c r="F2021" t="s">
        <v>3158</v>
      </c>
    </row>
    <row r="2022" spans="1:6" x14ac:dyDescent="0.25">
      <c r="A2022">
        <v>30142</v>
      </c>
      <c r="B2022" t="s">
        <v>3157</v>
      </c>
      <c r="C2022">
        <v>0</v>
      </c>
      <c r="D2022">
        <v>0</v>
      </c>
      <c r="E2022" t="s">
        <v>218</v>
      </c>
      <c r="F2022" t="s">
        <v>3158</v>
      </c>
    </row>
    <row r="2023" spans="1:6" x14ac:dyDescent="0.25">
      <c r="A2023">
        <v>30143</v>
      </c>
      <c r="B2023" t="s">
        <v>3157</v>
      </c>
      <c r="C2023">
        <v>0</v>
      </c>
      <c r="D2023">
        <v>0</v>
      </c>
      <c r="E2023" t="s">
        <v>218</v>
      </c>
      <c r="F2023" t="s">
        <v>3158</v>
      </c>
    </row>
    <row r="2024" spans="1:6" x14ac:dyDescent="0.25">
      <c r="A2024">
        <v>30144</v>
      </c>
      <c r="B2024" t="s">
        <v>3157</v>
      </c>
      <c r="C2024">
        <v>0</v>
      </c>
      <c r="D2024">
        <v>0</v>
      </c>
      <c r="E2024" t="s">
        <v>218</v>
      </c>
      <c r="F2024" t="s">
        <v>3158</v>
      </c>
    </row>
    <row r="2025" spans="1:6" x14ac:dyDescent="0.25">
      <c r="A2025">
        <v>30145</v>
      </c>
      <c r="B2025" t="s">
        <v>3157</v>
      </c>
      <c r="C2025">
        <v>0</v>
      </c>
      <c r="D2025">
        <v>0</v>
      </c>
      <c r="E2025" t="s">
        <v>218</v>
      </c>
      <c r="F2025" t="s">
        <v>3158</v>
      </c>
    </row>
    <row r="2026" spans="1:6" x14ac:dyDescent="0.25">
      <c r="A2026">
        <v>30146</v>
      </c>
      <c r="B2026" t="s">
        <v>3157</v>
      </c>
      <c r="C2026">
        <v>0</v>
      </c>
      <c r="D2026">
        <v>0</v>
      </c>
      <c r="E2026" t="s">
        <v>218</v>
      </c>
      <c r="F2026" t="s">
        <v>3158</v>
      </c>
    </row>
    <row r="2027" spans="1:6" x14ac:dyDescent="0.25">
      <c r="A2027">
        <v>30147</v>
      </c>
      <c r="B2027" t="s">
        <v>3157</v>
      </c>
      <c r="C2027">
        <v>0</v>
      </c>
      <c r="D2027">
        <v>0</v>
      </c>
      <c r="E2027" t="s">
        <v>218</v>
      </c>
      <c r="F2027" t="s">
        <v>3158</v>
      </c>
    </row>
    <row r="2028" spans="1:6" x14ac:dyDescent="0.25">
      <c r="A2028">
        <v>30148</v>
      </c>
      <c r="B2028" t="s">
        <v>3157</v>
      </c>
      <c r="C2028">
        <v>0</v>
      </c>
      <c r="D2028">
        <v>0</v>
      </c>
      <c r="E2028" t="s">
        <v>218</v>
      </c>
      <c r="F2028" t="s">
        <v>3158</v>
      </c>
    </row>
    <row r="2029" spans="1:6" x14ac:dyDescent="0.25">
      <c r="A2029">
        <v>30149</v>
      </c>
      <c r="B2029" t="s">
        <v>3157</v>
      </c>
      <c r="C2029">
        <v>0</v>
      </c>
      <c r="D2029">
        <v>0</v>
      </c>
      <c r="E2029" t="s">
        <v>218</v>
      </c>
      <c r="F2029" t="s">
        <v>3158</v>
      </c>
    </row>
    <row r="2030" spans="1:6" x14ac:dyDescent="0.25">
      <c r="A2030">
        <v>30150</v>
      </c>
      <c r="B2030" t="s">
        <v>3157</v>
      </c>
      <c r="C2030">
        <v>0</v>
      </c>
      <c r="D2030">
        <v>0</v>
      </c>
      <c r="E2030" t="s">
        <v>218</v>
      </c>
      <c r="F2030" t="s">
        <v>3158</v>
      </c>
    </row>
    <row r="2031" spans="1:6" x14ac:dyDescent="0.25">
      <c r="A2031">
        <v>30151</v>
      </c>
      <c r="B2031" t="s">
        <v>3157</v>
      </c>
      <c r="C2031">
        <v>0</v>
      </c>
      <c r="D2031">
        <v>0</v>
      </c>
      <c r="E2031" t="s">
        <v>218</v>
      </c>
      <c r="F2031" t="s">
        <v>3158</v>
      </c>
    </row>
    <row r="2032" spans="1:6" x14ac:dyDescent="0.25">
      <c r="A2032">
        <v>30152</v>
      </c>
      <c r="B2032" t="s">
        <v>3157</v>
      </c>
      <c r="C2032">
        <v>0</v>
      </c>
      <c r="D2032">
        <v>0</v>
      </c>
      <c r="E2032" t="s">
        <v>218</v>
      </c>
      <c r="F2032" t="s">
        <v>3158</v>
      </c>
    </row>
    <row r="2033" spans="1:6" x14ac:dyDescent="0.25">
      <c r="A2033">
        <v>30153</v>
      </c>
      <c r="B2033" t="s">
        <v>3157</v>
      </c>
      <c r="C2033">
        <v>0</v>
      </c>
      <c r="D2033">
        <v>0</v>
      </c>
      <c r="E2033" t="s">
        <v>218</v>
      </c>
      <c r="F2033" t="s">
        <v>3158</v>
      </c>
    </row>
    <row r="2034" spans="1:6" x14ac:dyDescent="0.25">
      <c r="A2034">
        <v>30154</v>
      </c>
      <c r="B2034" t="s">
        <v>3157</v>
      </c>
      <c r="C2034">
        <v>0</v>
      </c>
      <c r="D2034">
        <v>0</v>
      </c>
      <c r="E2034" t="s">
        <v>218</v>
      </c>
      <c r="F2034" t="s">
        <v>3158</v>
      </c>
    </row>
    <row r="2035" spans="1:6" x14ac:dyDescent="0.25">
      <c r="A2035">
        <v>30155</v>
      </c>
      <c r="B2035" t="s">
        <v>3157</v>
      </c>
      <c r="C2035">
        <v>0</v>
      </c>
      <c r="D2035">
        <v>0</v>
      </c>
      <c r="E2035" t="s">
        <v>218</v>
      </c>
      <c r="F2035" t="s">
        <v>3158</v>
      </c>
    </row>
    <row r="2036" spans="1:6" x14ac:dyDescent="0.25">
      <c r="A2036">
        <v>30156</v>
      </c>
      <c r="B2036" t="s">
        <v>3157</v>
      </c>
      <c r="C2036">
        <v>0</v>
      </c>
      <c r="D2036">
        <v>0</v>
      </c>
      <c r="E2036" t="s">
        <v>218</v>
      </c>
      <c r="F2036" t="s">
        <v>3158</v>
      </c>
    </row>
    <row r="2037" spans="1:6" x14ac:dyDescent="0.25">
      <c r="A2037">
        <v>30157</v>
      </c>
      <c r="B2037" t="s">
        <v>3157</v>
      </c>
      <c r="C2037">
        <v>0</v>
      </c>
      <c r="D2037">
        <v>0</v>
      </c>
      <c r="E2037" t="s">
        <v>218</v>
      </c>
      <c r="F2037" t="s">
        <v>3158</v>
      </c>
    </row>
    <row r="2038" spans="1:6" x14ac:dyDescent="0.25">
      <c r="A2038">
        <v>30158</v>
      </c>
      <c r="B2038" t="s">
        <v>3157</v>
      </c>
      <c r="C2038">
        <v>0</v>
      </c>
      <c r="D2038">
        <v>0</v>
      </c>
      <c r="E2038" t="s">
        <v>218</v>
      </c>
      <c r="F2038" t="s">
        <v>3158</v>
      </c>
    </row>
    <row r="2039" spans="1:6" x14ac:dyDescent="0.25">
      <c r="A2039">
        <v>30159</v>
      </c>
      <c r="B2039" t="s">
        <v>3157</v>
      </c>
      <c r="C2039">
        <v>0</v>
      </c>
      <c r="D2039">
        <v>0</v>
      </c>
      <c r="E2039" t="s">
        <v>218</v>
      </c>
      <c r="F2039" t="s">
        <v>3158</v>
      </c>
    </row>
    <row r="2040" spans="1:6" x14ac:dyDescent="0.25">
      <c r="A2040">
        <v>30160</v>
      </c>
      <c r="B2040" t="s">
        <v>3157</v>
      </c>
      <c r="C2040">
        <v>0</v>
      </c>
      <c r="D2040">
        <v>0</v>
      </c>
      <c r="E2040" t="s">
        <v>218</v>
      </c>
      <c r="F2040" t="s">
        <v>3158</v>
      </c>
    </row>
    <row r="2041" spans="1:6" x14ac:dyDescent="0.25">
      <c r="A2041">
        <v>30161</v>
      </c>
      <c r="B2041" t="s">
        <v>3157</v>
      </c>
      <c r="C2041">
        <v>0</v>
      </c>
      <c r="D2041">
        <v>0</v>
      </c>
      <c r="E2041" t="s">
        <v>218</v>
      </c>
      <c r="F2041" t="s">
        <v>3158</v>
      </c>
    </row>
    <row r="2042" spans="1:6" x14ac:dyDescent="0.25">
      <c r="A2042">
        <v>30162</v>
      </c>
      <c r="B2042" t="s">
        <v>3157</v>
      </c>
      <c r="C2042">
        <v>0</v>
      </c>
      <c r="D2042">
        <v>0</v>
      </c>
      <c r="E2042" t="s">
        <v>218</v>
      </c>
      <c r="F2042" t="s">
        <v>3158</v>
      </c>
    </row>
    <row r="2043" spans="1:6" x14ac:dyDescent="0.25">
      <c r="A2043">
        <v>30163</v>
      </c>
      <c r="B2043" t="s">
        <v>3157</v>
      </c>
      <c r="C2043">
        <v>0</v>
      </c>
      <c r="D2043">
        <v>0</v>
      </c>
      <c r="E2043" t="s">
        <v>218</v>
      </c>
      <c r="F2043" t="s">
        <v>3158</v>
      </c>
    </row>
    <row r="2044" spans="1:6" x14ac:dyDescent="0.25">
      <c r="A2044">
        <v>30164</v>
      </c>
      <c r="B2044" t="s">
        <v>3157</v>
      </c>
      <c r="C2044">
        <v>0</v>
      </c>
      <c r="D2044">
        <v>0</v>
      </c>
      <c r="E2044" t="s">
        <v>218</v>
      </c>
      <c r="F2044" t="s">
        <v>3158</v>
      </c>
    </row>
    <row r="2045" spans="1:6" x14ac:dyDescent="0.25">
      <c r="A2045">
        <v>30166</v>
      </c>
      <c r="B2045" t="s">
        <v>3157</v>
      </c>
      <c r="C2045">
        <v>0</v>
      </c>
      <c r="D2045">
        <v>0</v>
      </c>
      <c r="E2045" t="s">
        <v>218</v>
      </c>
      <c r="F2045" t="s">
        <v>3158</v>
      </c>
    </row>
    <row r="2046" spans="1:6" x14ac:dyDescent="0.25">
      <c r="A2046">
        <v>30167</v>
      </c>
      <c r="B2046" t="s">
        <v>3157</v>
      </c>
      <c r="C2046">
        <v>0</v>
      </c>
      <c r="D2046">
        <v>0</v>
      </c>
      <c r="E2046" t="s">
        <v>218</v>
      </c>
      <c r="F2046" t="s">
        <v>3158</v>
      </c>
    </row>
    <row r="2047" spans="1:6" x14ac:dyDescent="0.25">
      <c r="A2047">
        <v>30168</v>
      </c>
      <c r="B2047" t="s">
        <v>3157</v>
      </c>
      <c r="C2047">
        <v>0</v>
      </c>
      <c r="D2047">
        <v>0</v>
      </c>
      <c r="E2047" t="s">
        <v>218</v>
      </c>
      <c r="F2047" t="s">
        <v>3158</v>
      </c>
    </row>
    <row r="2048" spans="1:6" x14ac:dyDescent="0.25">
      <c r="A2048">
        <v>30169</v>
      </c>
      <c r="B2048" t="s">
        <v>3157</v>
      </c>
      <c r="C2048">
        <v>0</v>
      </c>
      <c r="D2048">
        <v>0</v>
      </c>
      <c r="E2048" t="s">
        <v>218</v>
      </c>
      <c r="F2048" t="s">
        <v>3158</v>
      </c>
    </row>
    <row r="2049" spans="1:6" x14ac:dyDescent="0.25">
      <c r="A2049">
        <v>30170</v>
      </c>
      <c r="B2049" t="s">
        <v>3157</v>
      </c>
      <c r="C2049">
        <v>0</v>
      </c>
      <c r="D2049">
        <v>0</v>
      </c>
      <c r="E2049" t="s">
        <v>218</v>
      </c>
      <c r="F2049" t="s">
        <v>3158</v>
      </c>
    </row>
    <row r="2050" spans="1:6" x14ac:dyDescent="0.25">
      <c r="A2050">
        <v>30171</v>
      </c>
      <c r="B2050" t="s">
        <v>3157</v>
      </c>
      <c r="C2050">
        <v>0</v>
      </c>
      <c r="D2050">
        <v>0</v>
      </c>
      <c r="E2050" t="s">
        <v>218</v>
      </c>
      <c r="F2050" t="s">
        <v>3158</v>
      </c>
    </row>
    <row r="2051" spans="1:6" x14ac:dyDescent="0.25">
      <c r="A2051">
        <v>30172</v>
      </c>
      <c r="B2051" t="s">
        <v>3157</v>
      </c>
      <c r="C2051">
        <v>0</v>
      </c>
      <c r="D2051">
        <v>0</v>
      </c>
      <c r="E2051" t="s">
        <v>218</v>
      </c>
      <c r="F2051" t="s">
        <v>3158</v>
      </c>
    </row>
    <row r="2052" spans="1:6" x14ac:dyDescent="0.25">
      <c r="A2052">
        <v>30173</v>
      </c>
      <c r="B2052" t="s">
        <v>3157</v>
      </c>
      <c r="C2052">
        <v>0</v>
      </c>
      <c r="D2052">
        <v>0</v>
      </c>
      <c r="E2052" t="s">
        <v>218</v>
      </c>
      <c r="F2052" t="s">
        <v>3158</v>
      </c>
    </row>
    <row r="2053" spans="1:6" x14ac:dyDescent="0.25">
      <c r="A2053">
        <v>30174</v>
      </c>
      <c r="B2053" t="s">
        <v>3157</v>
      </c>
      <c r="C2053">
        <v>0</v>
      </c>
      <c r="D2053">
        <v>0</v>
      </c>
      <c r="E2053" t="s">
        <v>218</v>
      </c>
      <c r="F2053" t="s">
        <v>3158</v>
      </c>
    </row>
    <row r="2054" spans="1:6" x14ac:dyDescent="0.25">
      <c r="A2054">
        <v>30175</v>
      </c>
      <c r="B2054" t="s">
        <v>3157</v>
      </c>
      <c r="C2054">
        <v>0</v>
      </c>
      <c r="D2054">
        <v>0</v>
      </c>
      <c r="E2054" t="s">
        <v>218</v>
      </c>
      <c r="F2054" t="s">
        <v>3158</v>
      </c>
    </row>
    <row r="2055" spans="1:6" x14ac:dyDescent="0.25">
      <c r="A2055">
        <v>30176</v>
      </c>
      <c r="B2055" t="s">
        <v>3157</v>
      </c>
      <c r="C2055">
        <v>0</v>
      </c>
      <c r="D2055">
        <v>0</v>
      </c>
      <c r="E2055" t="s">
        <v>218</v>
      </c>
      <c r="F2055" t="s">
        <v>3158</v>
      </c>
    </row>
    <row r="2056" spans="1:6" x14ac:dyDescent="0.25">
      <c r="A2056">
        <v>30177</v>
      </c>
      <c r="B2056" t="s">
        <v>3157</v>
      </c>
      <c r="C2056">
        <v>0</v>
      </c>
      <c r="D2056">
        <v>0</v>
      </c>
      <c r="E2056" t="s">
        <v>218</v>
      </c>
      <c r="F2056" t="s">
        <v>3158</v>
      </c>
    </row>
    <row r="2057" spans="1:6" x14ac:dyDescent="0.25">
      <c r="A2057">
        <v>30178</v>
      </c>
      <c r="B2057" t="s">
        <v>3157</v>
      </c>
      <c r="C2057">
        <v>0</v>
      </c>
      <c r="D2057">
        <v>0</v>
      </c>
      <c r="E2057" t="s">
        <v>218</v>
      </c>
      <c r="F2057" t="s">
        <v>3158</v>
      </c>
    </row>
    <row r="2058" spans="1:6" x14ac:dyDescent="0.25">
      <c r="A2058">
        <v>30179</v>
      </c>
      <c r="B2058" t="s">
        <v>3157</v>
      </c>
      <c r="C2058">
        <v>0</v>
      </c>
      <c r="D2058">
        <v>0</v>
      </c>
      <c r="E2058" t="s">
        <v>218</v>
      </c>
      <c r="F2058" t="s">
        <v>3158</v>
      </c>
    </row>
    <row r="2059" spans="1:6" x14ac:dyDescent="0.25">
      <c r="A2059">
        <v>30180</v>
      </c>
      <c r="B2059" t="s">
        <v>3157</v>
      </c>
      <c r="C2059">
        <v>0</v>
      </c>
      <c r="D2059">
        <v>0</v>
      </c>
      <c r="E2059" t="s">
        <v>218</v>
      </c>
      <c r="F2059" t="s">
        <v>3158</v>
      </c>
    </row>
    <row r="2060" spans="1:6" x14ac:dyDescent="0.25">
      <c r="A2060">
        <v>30181</v>
      </c>
      <c r="B2060" t="s">
        <v>3157</v>
      </c>
      <c r="C2060">
        <v>0</v>
      </c>
      <c r="D2060">
        <v>0</v>
      </c>
      <c r="E2060" t="s">
        <v>218</v>
      </c>
      <c r="F2060" t="s">
        <v>3158</v>
      </c>
    </row>
    <row r="2061" spans="1:6" x14ac:dyDescent="0.25">
      <c r="A2061">
        <v>30182</v>
      </c>
      <c r="B2061" t="s">
        <v>3157</v>
      </c>
      <c r="C2061">
        <v>0</v>
      </c>
      <c r="D2061">
        <v>0</v>
      </c>
      <c r="E2061" t="s">
        <v>218</v>
      </c>
      <c r="F2061" t="s">
        <v>3158</v>
      </c>
    </row>
    <row r="2062" spans="1:6" x14ac:dyDescent="0.25">
      <c r="A2062">
        <v>30183</v>
      </c>
      <c r="B2062" t="s">
        <v>3157</v>
      </c>
      <c r="C2062">
        <v>0</v>
      </c>
      <c r="D2062">
        <v>0</v>
      </c>
      <c r="E2062" t="s">
        <v>218</v>
      </c>
      <c r="F2062" t="s">
        <v>3158</v>
      </c>
    </row>
    <row r="2063" spans="1:6" x14ac:dyDescent="0.25">
      <c r="A2063">
        <v>30184</v>
      </c>
      <c r="B2063" t="s">
        <v>3157</v>
      </c>
      <c r="C2063">
        <v>0</v>
      </c>
      <c r="D2063">
        <v>0</v>
      </c>
      <c r="E2063" t="s">
        <v>218</v>
      </c>
      <c r="F2063" t="s">
        <v>3158</v>
      </c>
    </row>
    <row r="2064" spans="1:6" x14ac:dyDescent="0.25">
      <c r="A2064">
        <v>30185</v>
      </c>
      <c r="B2064" t="s">
        <v>3157</v>
      </c>
      <c r="C2064">
        <v>0</v>
      </c>
      <c r="D2064">
        <v>0</v>
      </c>
      <c r="E2064" t="s">
        <v>218</v>
      </c>
      <c r="F2064" t="s">
        <v>3158</v>
      </c>
    </row>
    <row r="2065" spans="1:6" x14ac:dyDescent="0.25">
      <c r="A2065">
        <v>30180</v>
      </c>
      <c r="B2065" t="s">
        <v>3157</v>
      </c>
      <c r="C2065">
        <v>0</v>
      </c>
      <c r="D2065">
        <v>0</v>
      </c>
      <c r="E2065" t="s">
        <v>218</v>
      </c>
      <c r="F2065" t="s">
        <v>3158</v>
      </c>
    </row>
    <row r="2066" spans="1:6" x14ac:dyDescent="0.25">
      <c r="A2066">
        <v>30181</v>
      </c>
      <c r="B2066" t="s">
        <v>3157</v>
      </c>
      <c r="C2066">
        <v>0</v>
      </c>
      <c r="D2066">
        <v>0</v>
      </c>
      <c r="E2066" t="s">
        <v>218</v>
      </c>
      <c r="F2066" t="s">
        <v>3158</v>
      </c>
    </row>
    <row r="2067" spans="1:6" x14ac:dyDescent="0.25">
      <c r="A2067">
        <v>30182</v>
      </c>
      <c r="B2067" t="s">
        <v>3157</v>
      </c>
      <c r="C2067">
        <v>0</v>
      </c>
      <c r="D2067">
        <v>0</v>
      </c>
      <c r="E2067" t="s">
        <v>218</v>
      </c>
      <c r="F2067" t="s">
        <v>3158</v>
      </c>
    </row>
    <row r="2068" spans="1:6" x14ac:dyDescent="0.25">
      <c r="A2068">
        <v>30183</v>
      </c>
      <c r="B2068" t="s">
        <v>3157</v>
      </c>
      <c r="C2068">
        <v>0</v>
      </c>
      <c r="D2068">
        <v>0</v>
      </c>
      <c r="E2068" t="s">
        <v>218</v>
      </c>
      <c r="F2068" t="s">
        <v>3158</v>
      </c>
    </row>
    <row r="2069" spans="1:6" x14ac:dyDescent="0.25">
      <c r="A2069">
        <v>30184</v>
      </c>
      <c r="B2069" t="s">
        <v>3157</v>
      </c>
      <c r="C2069">
        <v>0</v>
      </c>
      <c r="D2069">
        <v>0</v>
      </c>
      <c r="E2069" t="s">
        <v>218</v>
      </c>
      <c r="F2069" t="s">
        <v>3158</v>
      </c>
    </row>
    <row r="2070" spans="1:6" x14ac:dyDescent="0.25">
      <c r="A2070">
        <v>30185</v>
      </c>
      <c r="B2070" t="s">
        <v>3157</v>
      </c>
      <c r="C2070">
        <v>0</v>
      </c>
      <c r="D2070">
        <v>0</v>
      </c>
      <c r="E2070" t="s">
        <v>218</v>
      </c>
      <c r="F2070" t="s">
        <v>3158</v>
      </c>
    </row>
    <row r="2071" spans="1:6" x14ac:dyDescent="0.25">
      <c r="A2071">
        <v>30186</v>
      </c>
      <c r="B2071" t="s">
        <v>3157</v>
      </c>
      <c r="C2071">
        <v>0</v>
      </c>
      <c r="D2071">
        <v>0</v>
      </c>
      <c r="E2071" t="s">
        <v>218</v>
      </c>
      <c r="F2071" t="s">
        <v>3158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2024-06-27T21:11:41Z</dcterms:created>
  <dcterms:modified xsi:type="dcterms:W3CDTF">2024-06-27T21:22:29Z</dcterms:modified>
</cp:coreProperties>
</file>